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6">Hidden_1!$A$1:$A$2</definedName>
    <definedName name="Hidden_223">Hidden_2!$A$1:$A$2</definedName>
  </definedNames>
</workbook>
</file>

<file path=xl/sharedStrings.xml><?xml version="1.0" encoding="utf-8"?>
<sst xmlns="http://schemas.openxmlformats.org/spreadsheetml/2006/main" count="163" uniqueCount="110">
  <si>
    <t>44266</t>
  </si>
  <si>
    <t>TÍTULO</t>
  </si>
  <si>
    <t>NOMBRE CORTO</t>
  </si>
  <si>
    <t>DESCRIPCIÓN</t>
  </si>
  <si>
    <t>Resultados de auditorías realizadas</t>
  </si>
  <si>
    <t>a69_f24</t>
  </si>
  <si>
    <t>1</t>
  </si>
  <si>
    <t>4</t>
  </si>
  <si>
    <t>9</t>
  </si>
  <si>
    <t>2</t>
  </si>
  <si>
    <t>7</t>
  </si>
  <si>
    <t>3</t>
  </si>
  <si>
    <t>13</t>
  </si>
  <si>
    <t>14</t>
  </si>
  <si>
    <t>351010</t>
  </si>
  <si>
    <t>351021</t>
  </si>
  <si>
    <t>351022</t>
  </si>
  <si>
    <t>351002</t>
  </si>
  <si>
    <t>351003</t>
  </si>
  <si>
    <t>351019</t>
  </si>
  <si>
    <t>351004</t>
  </si>
  <si>
    <t>351005</t>
  </si>
  <si>
    <t>351006</t>
  </si>
  <si>
    <t>351007</t>
  </si>
  <si>
    <t>351008</t>
  </si>
  <si>
    <t>351023</t>
  </si>
  <si>
    <t>351011</t>
  </si>
  <si>
    <t>351030</t>
  </si>
  <si>
    <t>351012</t>
  </si>
  <si>
    <t>351015</t>
  </si>
  <si>
    <t>351031</t>
  </si>
  <si>
    <t>351014</t>
  </si>
  <si>
    <t>351028</t>
  </si>
  <si>
    <t>351025</t>
  </si>
  <si>
    <t>351013</t>
  </si>
  <si>
    <t>351009</t>
  </si>
  <si>
    <t>570771</t>
  </si>
  <si>
    <t>351016</t>
  </si>
  <si>
    <t>351026</t>
  </si>
  <si>
    <t>351032</t>
  </si>
  <si>
    <t>351018</t>
  </si>
  <si>
    <t>351027</t>
  </si>
  <si>
    <t>351024</t>
  </si>
  <si>
    <t>351029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</si>
  <si>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</si>
  <si>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</si>
  <si>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</si>
  <si>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</si>
  <si>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</si>
  <si>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</si>
  <si>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</si>
  <si>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</si>
  <si>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</si>
  <si>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</si>
  <si>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</si>
  <si>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</si>
  <si>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</si>
  <si>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</si>
  <si>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</si>
  <si>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</si>
  <si>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</si>
  <si>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</si>
  <si>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</si>
  <si>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</si>
  <si>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</si>
  <si>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</si>
  <si>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</si>
  <si>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</si>
  <si>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</si>
  <si>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</si>
  <si>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</si>
  <si>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</si>
  <si>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</si>
  <si>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</si>
  <si>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</si>
  <si>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FA762556BAB3352F51F3675875512E22</t>
  </si>
  <si>
    <t>2024</t>
  </si>
  <si>
    <t>01/10/2024</t>
  </si>
  <si>
    <t>31/12/2024</t>
  </si>
  <si>
    <t>2023</t>
  </si>
  <si>
    <t>Auditoría externa</t>
  </si>
  <si>
    <t>FINANCIERA Y DE CUMPLIMIENTO</t>
  </si>
  <si>
    <t>ASEH/DGFSM/117/OD-TER/2023</t>
  </si>
  <si>
    <t>ASEH</t>
  </si>
  <si>
    <t>NÚMERO DE ACTA: 001/TER/2024</t>
  </si>
  <si>
    <t>ASEH/DAS/DGFSM/47484/2024</t>
  </si>
  <si>
    <t>NA</t>
  </si>
  <si>
    <t>EVALUAR LOS RESULTADOS DE LA GESTIÓN FINANCIERA PARA VERIFICAR LA FORMA Y TÉRMINOS EN QUE LOS INGRESOS FUERON RECAUDADOS, OBTENIDOS, CAPTADOS Y ADMINISTRADOS; CONSTATAR QUE LOS EGRESOS SE EJERCIERON EN LOS CONCEPTOS Y PARTIDAS AUTORIZADOS, CONSTATANDO EL CUMPLIMIENTO DE LAS DISPOSICIONES JURÍDICAS APLICABLES AL EJERCICIO DEL GASTO PÚBLICO, ASÍ COMO VERIFICAR SI NO HAN CAUSADO DAÑOS O PERJUICIOS, O AMBOS, EN CONTRA DE LA HACIENDA PÚBLICA O PATRIMONIO DE LA ENTIDAD FISCALIZADA, Y LAS DEMÁS QUE FORMEN PARTE DE LA FISCALIZACIÓN RESPECTO AL CUMPLIMIENTO DE LOS OBJETIVOS DE LOS PROGRAMAS DEL EJERCICIO EN REVISIÓN; INCLUIDOS LOS RECURSOS DE EJERCICIOS ANTERIORES, APLICADOS DURANTE 2023</t>
  </si>
  <si>
    <t>CONTROL INTERNO REGISTROS CONTABLES Y PRESUPUESTALES REVISIÓN DE LA IMPLEMENTACIÓN DE NORMAS EMITIDAS POR EL CONSEJO NACIONAL DE ARMONIZACIÓN CONTABLE DESTINO U ORIENTACIÓN DE LOS RECURSOS ANÁLISIS DE LA INFORMACIÓN FINANCIERA DE LA COMISION DE AGUA Y ALCANTARILLADO DEL MUNICIPIO DE TEPEJI DEL RIO DE OCAMPO, HIDALGO INFORME INDIVIDUAL DE AUDITORÍA, CUENTA PÚBLICA 2023 CUMPLIMIENTO EN MATERIA DE DISCIPLINA FINANCIERA BIENES MUEBLES, INMUEBLES E INTANGIBLES TRANSPARENCIA EN EL EJERCICIO DE LOS RECURSOS</t>
  </si>
  <si>
    <t>LA COMISIÓN DE AGUA Y ALCANTARILLADO DEL MUNICIPIO DE TEPEJI DEL RIO DE OCAMPO, HIDALGO; ES UN ENTE DESCENTRALIZADO DE LA ADMINISTRACIÓN PÚBLICA MUNICIPAL, LA INTEGRACIÓN DE SU JUNTA DE GOBIERNO, COMO ÓRGANO SUPREMO DE AUTORIDAD, ESTÁ INTEGRADO DE LA FORMA SIGUIENTE:							
I.- EL PRESIDENTE MUNICIPAL, QUIEN SERÁ EL PRESIDENTE DE LA JUNTA;					
II.- EL SINDICO PROCURADOR;							
III.- UN REGIDOR;							
IV.- EL TESORERO MUNICIPAL;							
V.- EL DIRECTOR DE OBRAS PÚBLICAS MUNICIPALES;							
VI.- UN REPRESENTANTE DE LA COMISIÓN ESTATAL DEL AGUA Y ALCANTARILLADO Y VII.- UN REPRESENTANTE DE LA COMISIÓN NACIONAL DEL AGUA.							
VIII.- POR CADA REPRESENTANTE PROPIETARIO SE NOMBRARÁ AL RESPECTIVO SUPLENTE.							
(ART. 35 DE LA LEY ESTATAL DE AGUA Y ALCANTARILLADO PARA EL ESTADO DE HIDALGO).							
EL DIRECTOR GENERAL DEL ORGANISMO OPERADOR SERÁ DESIGNADO Y REMOVIDO POR EL PRESIDENTE MUNICIPAL, DEBERÁ SER CIUDADANO MEXICANO CON EXPERIENCIA TÉCNICA, ADMINISTRATIVA Y PROFESIONAL COMPROBADA EN MATERIA DE AGUA, AL CUAL LA AUDITORÍA SUPERIOR DEL ESTADO DE HIDALGO EN USO DE SUS ATRIBUCIONES, PRACTICÓ LA PRESENTE AUDITORÍA CON BASE EN EL ANÁLISIS DEL CONTENIDO DE CADA UNO DE LOS ESTADOS E INFORMES CONTABLES, PRESUPUESTARIOS Y PROGRAMÁTICOS INTEGRADOS EN LA CUENTA PÚBLICA 2023, PRESENTADA POR LA ENTIDAD FISCALIZADA; VERIFICANDO DE MANERA GENERAL LOS PROCESOS Y AVANCES CORRESPONDIENTES A LA RECAUDACIÓN DE LOS RECURSOS PÚBLICOS, ASÍ COMO AL DESTINO Y CUMPLIMIENTO DE LA NORMATIVA EN LA APLICACIÓN DE LOS MISMOS.</t>
  </si>
  <si>
    <t>https://drive.google.com/file/d/18PWe0AQ80NDIpupFJBQEXURaLSNNd7VY/view</t>
  </si>
  <si>
    <t>SE DETERMINARON 49 OBSERVACIONES, LAS CUALES 11 RECOMENDACIONES, 32 PLIEGOS DE OBSERVACIONES QUE REPRESENTAN PROBABLES RECUPERACIONES POR  $15,211,406.28 (quince millones doscientos once mil cuatrocientos seis pesos 28/100 M.N.), LAS CUALES NO NECESARIAMENTE IMPLICAN DAÑOS O PERJUICIOS A LA HACIENDA PÚBLICA O AL PATRIMONIO DE LA ENTIDAD FISCALIZADA Y ESTARÁN SUJETAS A LAS ACLARACIONES QUE SE EFECTÚEN EN LOS PLAZOS ESTABLECIDOS PARA ELLO.</t>
  </si>
  <si>
    <t>https://aseh.gob.mx/archivos/informes/informesanuales/2023/segundaentrega/InformesIndividuales/odm/10.pdf</t>
  </si>
  <si>
    <t/>
  </si>
  <si>
    <t>CONFORME A LO ESTABLECIDO EN EL ARTÍCULO 40 PRIMER Y SEGUNDO PÁRRAFO DE LA LEY DE FISCALIZACIÓN SUPERIOR Y RENDICIÓN DE CUENTAS DEL ESTADO DE HIDALGO, LA ENTIDAD FISCALIZADA PRESENTÓ INFORMACIÓN A LA AUDITORÍA SUPERIOR DEL ESTADO DE HIDALGO, A EFECTO DE JUSTIFICAR Y ACLARAR LOS RESULTADOS Y OBSERVACIONES PRELIMINARES, MEDIANTE LOS OFICIOS ANTES REFERIDOS,</t>
  </si>
  <si>
    <t>M.D.F. KARINA MONROY MONROY.- DIRECTORA GENERAL</t>
  </si>
  <si>
    <t>Mujer</t>
  </si>
  <si>
    <t>57</t>
  </si>
  <si>
    <t>https://drive.google.com/file/d/1eCMJnuKEqn_IoNFlNx0uVF1tPTcjNRaf/view?usp=sharing</t>
  </si>
  <si>
    <t>49</t>
  </si>
  <si>
    <t>https://transparencia.aseh.gob.mx/Content/poa/2024/proyecto/DGFSModm2024.pdf</t>
  </si>
  <si>
    <t>CAAMTROH, ADMINISTRACION Y FINANZAS</t>
  </si>
  <si>
    <t>20/01/2025</t>
  </si>
  <si>
    <t>LOS RESULTADOS DE LA AUDITORIA 2023 SON INDIVIDUALES, POR LO QUE AUN NO PUBLICAN LOS RESULTADOS EN LA PAGINA DE LA AUDITORIA SUPERIOR DEL ESTADO DE HIDALGO</t>
  </si>
  <si>
    <t>86005F589DE12B48BB4A90D4859FF968</t>
  </si>
  <si>
    <t>TESORERIA MUNICIPAL</t>
  </si>
  <si>
    <t>01/01/2025</t>
  </si>
  <si>
    <t>EN EL PRESENTE PERIODO NO SE PRESENTARON RESULTADOS DE AUDITORIAS REALIZADAS</t>
  </si>
  <si>
    <t>Auditoría interna</t>
  </si>
  <si>
    <t>Hombre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</si>
</sst>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F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171875" customWidth="true" bestFit="true"/>
    <col min="6" max="6" width="15.10546875" customWidth="true" bestFit="true"/>
    <col min="7" max="7" width="15.4921875" customWidth="true" bestFit="true"/>
    <col min="8" max="8" width="28.7890625" customWidth="true" bestFit="true"/>
    <col min="9" max="9" width="27.578125" customWidth="true" bestFit="true"/>
    <col min="10" max="10" width="35.484375" customWidth="true" bestFit="true"/>
    <col min="11" max="11" width="55.21875" customWidth="true" bestFit="true"/>
    <col min="12" max="12" width="38.83984375" customWidth="true" bestFit="true"/>
    <col min="13" max="13" width="46.38671875" customWidth="true" bestFit="true"/>
    <col min="14" max="14" width="255.0" customWidth="true" bestFit="true"/>
    <col min="15" max="15" width="255.0" customWidth="true" bestFit="true"/>
    <col min="16" max="16" width="255.0" customWidth="true" bestFit="true"/>
    <col min="17" max="17" width="39.85546875" customWidth="true" bestFit="true"/>
    <col min="18" max="18" width="66.96484375" customWidth="true" bestFit="true"/>
    <col min="19" max="19" width="255.0" customWidth="true" bestFit="true"/>
    <col min="20" max="20" width="94.70703125" customWidth="true" bestFit="true"/>
    <col min="21" max="21" width="52.25" customWidth="true" bestFit="true"/>
    <col min="22" max="22" width="255.0" customWidth="true" bestFit="true"/>
    <col min="23" max="23" width="100.359375" customWidth="true" bestFit="true"/>
    <col min="24" max="24" width="58.15625" customWidth="true" bestFit="true"/>
    <col min="25" max="25" width="43.84765625" customWidth="true" bestFit="true"/>
    <col min="26" max="26" width="77.07421875" customWidth="true" bestFit="true"/>
    <col min="27" max="27" width="27.15625" customWidth="true" bestFit="true"/>
    <col min="28" max="28" width="71.10546875" customWidth="true" bestFit="true"/>
    <col min="29" max="29" width="73.1796875" customWidth="true" bestFit="true"/>
    <col min="30" max="30" width="20.015625" customWidth="true" bestFit="true"/>
    <col min="31" max="31" width="154.421875" customWidth="true" bestFit="true"/>
    <col min="1" max="1" width="35.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79</v>
      </c>
      <c r="G8" t="s" s="4">
        <v>80</v>
      </c>
      <c r="H8" t="s" s="4">
        <v>81</v>
      </c>
      <c r="I8" t="s" s="4">
        <v>82</v>
      </c>
      <c r="J8" t="s" s="4">
        <v>83</v>
      </c>
      <c r="K8" t="s" s="4">
        <v>84</v>
      </c>
      <c r="L8" t="s" s="4">
        <v>85</v>
      </c>
      <c r="M8" t="s" s="4">
        <v>86</v>
      </c>
      <c r="N8" t="s" s="4">
        <v>87</v>
      </c>
      <c r="O8" t="s" s="4">
        <v>88</v>
      </c>
      <c r="P8" t="s" s="4">
        <v>89</v>
      </c>
      <c r="Q8" t="s" s="4">
        <v>85</v>
      </c>
      <c r="R8" t="s" s="4">
        <v>90</v>
      </c>
      <c r="S8" t="s" s="4">
        <v>91</v>
      </c>
      <c r="T8" t="s" s="4">
        <v>92</v>
      </c>
      <c r="U8" t="s" s="4">
        <v>93</v>
      </c>
      <c r="V8" t="s" s="4">
        <v>94</v>
      </c>
      <c r="W8" t="s" s="4">
        <v>95</v>
      </c>
      <c r="X8" t="s" s="4">
        <v>96</v>
      </c>
      <c r="Y8" t="s" s="4">
        <v>97</v>
      </c>
      <c r="Z8" t="s" s="4">
        <v>98</v>
      </c>
      <c r="AA8" t="s" s="4">
        <v>99</v>
      </c>
      <c r="AB8" t="s" s="4">
        <v>100</v>
      </c>
      <c r="AC8" t="s" s="4">
        <v>101</v>
      </c>
      <c r="AD8" t="s" s="4">
        <v>102</v>
      </c>
      <c r="AE8" t="s" s="4">
        <v>103</v>
      </c>
    </row>
    <row r="9" ht="45.0" customHeight="true">
      <c r="A9" t="s" s="4">
        <v>104</v>
      </c>
      <c r="B9" t="s" s="4">
        <v>76</v>
      </c>
      <c r="C9" t="s" s="4">
        <v>77</v>
      </c>
      <c r="D9" t="s" s="4">
        <v>78</v>
      </c>
      <c r="E9" t="s" s="4">
        <v>93</v>
      </c>
      <c r="F9" t="s" s="4">
        <v>93</v>
      </c>
      <c r="G9" t="s" s="4">
        <v>93</v>
      </c>
      <c r="H9" t="s" s="4">
        <v>93</v>
      </c>
      <c r="I9" t="s" s="4">
        <v>93</v>
      </c>
      <c r="J9" t="s" s="4">
        <v>93</v>
      </c>
      <c r="K9" t="s" s="4">
        <v>93</v>
      </c>
      <c r="L9" t="s" s="4">
        <v>93</v>
      </c>
      <c r="M9" t="s" s="4">
        <v>93</v>
      </c>
      <c r="N9" t="s" s="4">
        <v>93</v>
      </c>
      <c r="O9" t="s" s="4">
        <v>93</v>
      </c>
      <c r="P9" t="s" s="4">
        <v>93</v>
      </c>
      <c r="Q9" t="s" s="4">
        <v>93</v>
      </c>
      <c r="R9" t="s" s="4">
        <v>93</v>
      </c>
      <c r="S9" t="s" s="4">
        <v>93</v>
      </c>
      <c r="T9" t="s" s="4">
        <v>93</v>
      </c>
      <c r="U9" t="s" s="4">
        <v>93</v>
      </c>
      <c r="V9" t="s" s="4">
        <v>93</v>
      </c>
      <c r="W9" t="s" s="4">
        <v>93</v>
      </c>
      <c r="X9" t="s" s="4">
        <v>93</v>
      </c>
      <c r="Y9" t="s" s="4">
        <v>93</v>
      </c>
      <c r="Z9" t="s" s="4">
        <v>93</v>
      </c>
      <c r="AA9" t="s" s="4">
        <v>93</v>
      </c>
      <c r="AB9" t="s" s="4">
        <v>93</v>
      </c>
      <c r="AC9" t="s" s="4">
        <v>105</v>
      </c>
      <c r="AD9" t="s" s="4">
        <v>106</v>
      </c>
      <c r="AE9" t="s" s="4">
        <v>107</v>
      </c>
    </row>
  </sheetData>
  <mergeCells>
    <mergeCell ref="A2:C2"/>
    <mergeCell ref="D2:F2"/>
    <mergeCell ref="G2:I2"/>
    <mergeCell ref="A3:C3"/>
    <mergeCell ref="D3:F3"/>
    <mergeCell ref="G3:I3"/>
    <mergeCell ref="A6:AE6"/>
  </mergeCells>
  <dataValidations count="2">
    <dataValidation type="list" sqref="G8:G201" allowBlank="true" errorStyle="stop" showErrorMessage="true">
      <formula1>Hidden_16</formula1>
    </dataValidation>
    <dataValidation type="list" sqref="X8:X201" allowBlank="true" errorStyle="stop" showErrorMessage="true">
      <formula1>Hidden_223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108</v>
      </c>
    </row>
    <row r="2">
      <c r="A2" t="s">
        <v>80</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109</v>
      </c>
    </row>
    <row r="2">
      <c r="A2" t="s">
        <v>96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2025-02-18T18:38:17Z</dcterms:created>
  <dc:creator>Apache POI</dc:creator>
</cp:coreProperties>
</file>