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92668" r:id="rId6" sheetId="4"/>
    <sheet name="Hidden_1_Tabla_492668" r:id="rId7" sheetId="5"/>
    <sheet name="Hidden_2_Tabla_492668" r:id="rId8" sheetId="6"/>
    <sheet name="Hidden_3_Tabla_492668" r:id="rId9" sheetId="7"/>
  </sheets>
  <definedNames>
    <definedName name="Hidden_14">Hidden_1!$A$1:$A$2</definedName>
    <definedName name="Hidden_25">Hidden_2!$A$1:$A$5</definedName>
    <definedName name="Hidden_1_Tabla_4926686">Hidden_1_Tabla_492668!$A$1:$A$3</definedName>
    <definedName name="Hidden_2_Tabla_4926687">Hidden_2_Tabla_492668!$A$1:$A$10</definedName>
    <definedName name="Hidden_3_Tabla_49266813">Hidden_3_Tabla_492668!$A$1:$A$3</definedName>
  </definedNames>
</workbook>
</file>

<file path=xl/sharedStrings.xml><?xml version="1.0" encoding="utf-8"?>
<sst xmlns="http://schemas.openxmlformats.org/spreadsheetml/2006/main" count="1034" uniqueCount="417">
  <si>
    <t>52264</t>
  </si>
  <si>
    <t>TÍTULO</t>
  </si>
  <si>
    <t>NOMBRE CORTO</t>
  </si>
  <si>
    <t>DESCRIPCIÓN</t>
  </si>
  <si>
    <t>Padrón de personas beneficiarias</t>
  </si>
  <si>
    <t>a69_f15_b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</si>
  <si>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</si>
  <si>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</si>
  <si>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</si>
  <si>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</si>
  <si>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</si>
  <si>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</si>
  <si>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</si>
  <si>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</si>
  <si>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</si>
  <si>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</si>
  <si>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</si>
  <si>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</si>
  <si>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</si>
  <si>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</si>
  <si>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</si>
  <si>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</si>
  <si>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</si>
  <si>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</si>
  <si>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</si>
  <si>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</si>
  <si>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</si>
  <si>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</si>
  <si>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</si>
  <si>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</si>
  <si>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</si>
  <si>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</si>
  <si>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</si>
  <si>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</si>
  <si>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</si>
  <si>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</si>
  <si>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</si>
  <si>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</si>
  <si>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</si>
  <si>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0A24E687C2C8A0E89B3814E42544D21B</t>
  </si>
  <si>
    <t>2024</t>
  </si>
  <si>
    <t>01/10/2024</t>
  </si>
  <si>
    <t>31/12/2024</t>
  </si>
  <si>
    <t>Local</t>
  </si>
  <si>
    <t>Programas de transferencia</t>
  </si>
  <si>
    <t>AYUDAS SOCIALES  PERSONAS</t>
  </si>
  <si>
    <t/>
  </si>
  <si>
    <t>33642850</t>
  </si>
  <si>
    <t>https://tepeji.gob.mx/download/1191/ayudas-sociales/16495/a_011.pdf</t>
  </si>
  <si>
    <t>TESORERIA MUNICIPAL</t>
  </si>
  <si>
    <t>04/01/2025</t>
  </si>
  <si>
    <t>32EC0B1DE8244CF3497B6C32CC5385DD</t>
  </si>
  <si>
    <t>33642851</t>
  </si>
  <si>
    <t>https://tepeji.gob.mx/download/1191/ayudas-sociales/16491/a_012.pdf</t>
  </si>
  <si>
    <t>4327E38885AAF8AB29168B293C58B6E3</t>
  </si>
  <si>
    <t>33642852</t>
  </si>
  <si>
    <t>https://tepeji.gob.mx/download/1191/ayudas-sociales/16493/a_013.pdf</t>
  </si>
  <si>
    <t>0DA264970C170CCD95F47D53950FA233</t>
  </si>
  <si>
    <t>33642853</t>
  </si>
  <si>
    <t>https://tepeji.gob.mx/download/1191/ayudas-sociales/16492/a_014.pdf</t>
  </si>
  <si>
    <t>E3F548FD109EC9A711D0D1CF59E55DF2</t>
  </si>
  <si>
    <t>33642854</t>
  </si>
  <si>
    <t>https://tepeji.gob.mx/download/1191/ayudas-sociales/16494/a_015.pdf</t>
  </si>
  <si>
    <t>2CAABC833B4197C44A9E04AB8BB2A425</t>
  </si>
  <si>
    <t>33642855</t>
  </si>
  <si>
    <t>https://tepeji.gob.mx/download/1191/ayudas-sociales/16499/a_016.pdf</t>
  </si>
  <si>
    <t>5BEF55C26FC4348BFB7DF2FC972C2F0A</t>
  </si>
  <si>
    <t>33642856</t>
  </si>
  <si>
    <t>https://tepeji.gob.mx/download/1191/ayudas-sociales/16496/a_017.pdf</t>
  </si>
  <si>
    <t>CFEF197282964AB9012EF4778A1BD99E</t>
  </si>
  <si>
    <t>33642857</t>
  </si>
  <si>
    <t>https://tepeji.gob.mx/download/1191/ayudas-sociales/16500/a_018.pdf</t>
  </si>
  <si>
    <t>49B86A820FEB6DEE582B91D51BB6FD08</t>
  </si>
  <si>
    <t>33642858</t>
  </si>
  <si>
    <t>https://tepeji.gob.mx/download/1191/ayudas-sociales/16497/a_019.pdf</t>
  </si>
  <si>
    <t>6FCA70DB58050FB8F46EC888BAC7A9E7</t>
  </si>
  <si>
    <t>33642859</t>
  </si>
  <si>
    <t>https://tepeji.gob.mx/download/1191/ayudas-sociales/16498/a_020.pdf</t>
  </si>
  <si>
    <t>DC2F6841CF35DED0B63BD01833CCD840</t>
  </si>
  <si>
    <t>33642860</t>
  </si>
  <si>
    <t>https://tepeji.gob.mx/download/1191/ayudas-sociales/16503/a_021.pdf</t>
  </si>
  <si>
    <t>819AEF5A51A92B480F4D84F9FEA47C94</t>
  </si>
  <si>
    <t>33642861</t>
  </si>
  <si>
    <t>https://tepeji.gob.mx/download/1191/ayudas-sociales/16501/a_022.pdf</t>
  </si>
  <si>
    <t>DB3ADBFF5A9AD158596F459618B4936D</t>
  </si>
  <si>
    <t>33642862</t>
  </si>
  <si>
    <t>https://tepeji.gob.mx/download/1191/ayudas-sociales/16502/a_023.pdf</t>
  </si>
  <si>
    <t>FF3AF2650C9A2F567165DE57D72014A1</t>
  </si>
  <si>
    <t>33642863</t>
  </si>
  <si>
    <t>https://tepeji.gob.mx/download/1191/ayudas-sociales/16504/a_024.pdf</t>
  </si>
  <si>
    <t>50310F126F0AA6101582C118E59389C4</t>
  </si>
  <si>
    <t>33642864</t>
  </si>
  <si>
    <t>https://tepeji.gob.mx/download/1191/ayudas-sociales/16505/a_025.pdf</t>
  </si>
  <si>
    <t>B3416F634B7CE84D6201AF97A7E88C8F</t>
  </si>
  <si>
    <t>33642865</t>
  </si>
  <si>
    <t>https://tepeji.gob.mx/download/1191/ayudas-sociales/16506/a_026.pdf</t>
  </si>
  <si>
    <t>80D0E405437EE38AD3BC1632C03801B9</t>
  </si>
  <si>
    <t>33642866</t>
  </si>
  <si>
    <t>https://tepeji.gob.mx/download/1191/ayudas-sociales/16507/a_027.pdf</t>
  </si>
  <si>
    <t>5F6D759FD6DD0DFAAA00C1A4B666F308</t>
  </si>
  <si>
    <t>33642867</t>
  </si>
  <si>
    <t>https://tepeji.gob.mx/download/1191/ayudas-sociales/16508/a_028.pdf</t>
  </si>
  <si>
    <t>00185FBE316F529D8E05AAB208D48F40</t>
  </si>
  <si>
    <t>33642840</t>
  </si>
  <si>
    <t>https://tepeji.gob.mx/download/1191/ayudas-sociales/16483/a_001.pdf</t>
  </si>
  <si>
    <t>8FCAE555FA6B9DA936EFEDA919FD5027</t>
  </si>
  <si>
    <t>33642841</t>
  </si>
  <si>
    <t>https://tepeji.gob.mx/download/1191/ayudas-sociales/16484/a_002.pdf</t>
  </si>
  <si>
    <t>43BBC6BD8031E74CDFC1DBF7FB80A48F</t>
  </si>
  <si>
    <t>33642842</t>
  </si>
  <si>
    <t>https://tepeji.gob.mx/download/1191/ayudas-sociales/16485/a_003.pdf</t>
  </si>
  <si>
    <t>D64BBADCC1EB938C2C83514D1DBB6AA6</t>
  </si>
  <si>
    <t>33642843</t>
  </si>
  <si>
    <t>https://tepeji.gob.mx/download/1191/ayudas-sociales/16481/a_004.pdf</t>
  </si>
  <si>
    <t>9400EA5E804A5810D15C87638626D15C</t>
  </si>
  <si>
    <t>33642844</t>
  </si>
  <si>
    <t>https://tepeji.gob.mx/download/1191/ayudas-sociales/16482/a_005.pdf</t>
  </si>
  <si>
    <t>E6A10C45AFB831CC5A6CABFC20A94A34</t>
  </si>
  <si>
    <t>33642845</t>
  </si>
  <si>
    <t>https://tepeji.gob.mx/download/1191/ayudas-sociales/16490/a_006.pdf</t>
  </si>
  <si>
    <t>E3E5EC6B28C357B3F4AF6F1A8E0FF55C</t>
  </si>
  <si>
    <t>33642846</t>
  </si>
  <si>
    <t>https://tepeji.gob.mx/download/1191/ayudas-sociales/16489/a_007.pdf</t>
  </si>
  <si>
    <t>3CEB4F0F819FF45B83385550B7C42A48</t>
  </si>
  <si>
    <t>33642847</t>
  </si>
  <si>
    <t>https://tepeji.gob.mx/download/1191/ayudas-sociales/16487/a_008.pdf</t>
  </si>
  <si>
    <t>43932ABC3E9F4D9EDFE98A28D265AF66</t>
  </si>
  <si>
    <t>33642848</t>
  </si>
  <si>
    <t>https://tepeji.gob.mx/download/1191/ayudas-sociales/16488/a_009.pdf</t>
  </si>
  <si>
    <t>757846F24BAC89EC0D192D38473D96FE</t>
  </si>
  <si>
    <t>33642849</t>
  </si>
  <si>
    <t>https://tepeji.gob.mx/download/1191/ayudas-sociales/16486/a_010.pdf</t>
  </si>
  <si>
    <t>A1D1850BC558C383EA9D1A865C8EF7E5</t>
  </si>
  <si>
    <t>33642868</t>
  </si>
  <si>
    <t>https://tepeji.gob.mx/download/1191/ayudas-sociales/16510/a_029.pdf</t>
  </si>
  <si>
    <t>C305CE2A98157511EE0B07840399F1ED</t>
  </si>
  <si>
    <t>33642869</t>
  </si>
  <si>
    <t>https://tepeji.gob.mx/download/1191/ayudas-sociales/16509/a_030.pdf</t>
  </si>
  <si>
    <t>D20A3506392E179E72FDFA34995E75B8</t>
  </si>
  <si>
    <t>33642870</t>
  </si>
  <si>
    <t>https://tepeji.gob.mx/download/1191/ayudas-sociales/16514/a_031.pdf</t>
  </si>
  <si>
    <t>BD34E28977C0CD0F9F48547D158DC32C</t>
  </si>
  <si>
    <t>33642871</t>
  </si>
  <si>
    <t>https://tepeji.gob.mx/download/1191/ayudas-sociales/16512/a_032.pdf</t>
  </si>
  <si>
    <t>68F7E97EA2EECB7195426FB9B3FC9E0A</t>
  </si>
  <si>
    <t>33642872</t>
  </si>
  <si>
    <t>https://tepeji.gob.mx/download/1191/ayudas-sociales/16513/a_033.pdf</t>
  </si>
  <si>
    <t>EE595CE8726CE4504983D5DE7E3D5211</t>
  </si>
  <si>
    <t>33642873</t>
  </si>
  <si>
    <t>https://tepeji.gob.mx/download/1191/ayudas-sociales/16511/a_034.pdf</t>
  </si>
  <si>
    <t>3447C90689776320944145F06D2FA256</t>
  </si>
  <si>
    <t>Programas de servicios</t>
  </si>
  <si>
    <t>Promoción del Desarrollo Integral de la familia y de grupos en situación de vulnerabilidad</t>
  </si>
  <si>
    <t>33649982</t>
  </si>
  <si>
    <t>DIRECCIÓN DE BIENESTAR</t>
  </si>
  <si>
    <t>29/01/2025</t>
  </si>
  <si>
    <t>no se cuenta con información acerca de los padrones de beneficiados directos toda vez que el programa lo opera directamente PEMEX  a través de la dirección de Bienestar</t>
  </si>
  <si>
    <t>Federal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</si>
  <si>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</si>
  <si>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</si>
  <si>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</si>
  <si>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</si>
  <si>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</si>
  <si>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</si>
  <si>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</si>
  <si>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</si>
  <si>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</si>
  <si>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</si>
  <si>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</si>
  <si>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</si>
  <si>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</si>
  <si>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</si>
  <si>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</si>
  <si>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</si>
  <si>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</si>
  <si>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</si>
  <si>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</si>
  <si>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</si>
  <si>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</si>
  <si>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</si>
  <si>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</si>
  <si>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</si>
  <si>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</si>
  <si>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</si>
  <si>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</si>
  <si>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</si>
  <si>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</si>
  <si>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9E5DD2B20903D13FA04E3694DF4F8A02</t>
  </si>
  <si>
    <t>BRIAN</t>
  </si>
  <si>
    <t>CASTILLO</t>
  </si>
  <si>
    <t>FLORES</t>
  </si>
  <si>
    <t>Apoyo para realizacion de festejos</t>
  </si>
  <si>
    <t>Hombre</t>
  </si>
  <si>
    <t>Hombre cisgénero</t>
  </si>
  <si>
    <t>21/11/2024</t>
  </si>
  <si>
    <t>10000</t>
  </si>
  <si>
    <t>SAN ILDEFONSO</t>
  </si>
  <si>
    <t>23</t>
  </si>
  <si>
    <t>9E5DD2B20903D13F9EE14C5C29D8A71B</t>
  </si>
  <si>
    <t>ESTEBAN</t>
  </si>
  <si>
    <t>GRANADO</t>
  </si>
  <si>
    <t>GONZALEZ</t>
  </si>
  <si>
    <t>2000</t>
  </si>
  <si>
    <t>MIRAFLORES</t>
  </si>
  <si>
    <t>32</t>
  </si>
  <si>
    <t>9E5DD2B20903D13F5293ACB321836D38</t>
  </si>
  <si>
    <t>JUAN CARLOS</t>
  </si>
  <si>
    <t>ARIAS</t>
  </si>
  <si>
    <t>ANAYA</t>
  </si>
  <si>
    <t>Apoyo para fiesta patronal</t>
  </si>
  <si>
    <t>5000</t>
  </si>
  <si>
    <t>SAN FRANCISCO</t>
  </si>
  <si>
    <t>22</t>
  </si>
  <si>
    <t>9E5DD2B20903D13F6BE6EAAB4B0604F0</t>
  </si>
  <si>
    <t>MAURO EDDY</t>
  </si>
  <si>
    <t>FIGUEROA</t>
  </si>
  <si>
    <t>Apoyo para dia del musico</t>
  </si>
  <si>
    <t>3000</t>
  </si>
  <si>
    <t>TEPEJI DEL RIO</t>
  </si>
  <si>
    <t>42</t>
  </si>
  <si>
    <t>9E5DD2B20903D13F219BF2E846A88050</t>
  </si>
  <si>
    <t>RICARDO</t>
  </si>
  <si>
    <t>VALERIO</t>
  </si>
  <si>
    <t>RENDON</t>
  </si>
  <si>
    <t>Apoyo para realizacion de festejo por aniversario de comunidad</t>
  </si>
  <si>
    <t>27/11/2024</t>
  </si>
  <si>
    <t>MELCHOR OCAMPO</t>
  </si>
  <si>
    <t>45</t>
  </si>
  <si>
    <t>FC020FA23AB5659067E990BBEF21F842</t>
  </si>
  <si>
    <t>ANTONIO</t>
  </si>
  <si>
    <t>HERNANDEZ</t>
  </si>
  <si>
    <t>ZAMBRANO</t>
  </si>
  <si>
    <t>Apoyo para publicacion de libro, 500 ejemplares</t>
  </si>
  <si>
    <t>EL CERRITO</t>
  </si>
  <si>
    <t>71</t>
  </si>
  <si>
    <t>FC020FA23AB56590E61FFDBC846B9553</t>
  </si>
  <si>
    <t>NOE</t>
  </si>
  <si>
    <t>SANCHEZ</t>
  </si>
  <si>
    <t>Apoyo para gastos funerarios</t>
  </si>
  <si>
    <t>28/11/2024</t>
  </si>
  <si>
    <t>1740</t>
  </si>
  <si>
    <t>SAN MATEO</t>
  </si>
  <si>
    <t>53</t>
  </si>
  <si>
    <t>FC020FA23AB56590ACC7FFD65CDA343B</t>
  </si>
  <si>
    <t>EDGARDO</t>
  </si>
  <si>
    <t>OLVERA</t>
  </si>
  <si>
    <t>ROJAS</t>
  </si>
  <si>
    <t>Apoyo para torneo de baloncesto</t>
  </si>
  <si>
    <t>4000</t>
  </si>
  <si>
    <t>EL CARMEN</t>
  </si>
  <si>
    <t>21</t>
  </si>
  <si>
    <t>FC020FA23AB565902FB62FFDFE6F9C8B</t>
  </si>
  <si>
    <t>SANTOS ESTEBAN</t>
  </si>
  <si>
    <t>SOSA</t>
  </si>
  <si>
    <t>Apoyo para gastos varios personas con discapacidad</t>
  </si>
  <si>
    <t>500</t>
  </si>
  <si>
    <t>TLAXINACALPAN</t>
  </si>
  <si>
    <t>68</t>
  </si>
  <si>
    <t>FC020FA23AB5659037D8CC186E83AAC5</t>
  </si>
  <si>
    <t>JORGE</t>
  </si>
  <si>
    <t>SIMON</t>
  </si>
  <si>
    <t>Apoyo para compra de impresora</t>
  </si>
  <si>
    <t>20/11/2024</t>
  </si>
  <si>
    <t>50</t>
  </si>
  <si>
    <t>FC020FA23AB56590FAC345E73F5F41A6</t>
  </si>
  <si>
    <t>CARLOS</t>
  </si>
  <si>
    <t>GARCIA</t>
  </si>
  <si>
    <t>RUEDA</t>
  </si>
  <si>
    <t>59</t>
  </si>
  <si>
    <t>FC020FA23AB565906DEE6C2D02FD9CDF</t>
  </si>
  <si>
    <t>ALBERTO</t>
  </si>
  <si>
    <t>PEREZ</t>
  </si>
  <si>
    <t>CANDELARIA</t>
  </si>
  <si>
    <t>Apoyo para rehabilitacion de techo en escuela</t>
  </si>
  <si>
    <t>63</t>
  </si>
  <si>
    <t>FC020FA23AB56590ACB64C3DC7ECE084</t>
  </si>
  <si>
    <t>RODRIGO</t>
  </si>
  <si>
    <t>MARTINEZ</t>
  </si>
  <si>
    <t>FC020FA23AB565909155FAC34C70D0D5</t>
  </si>
  <si>
    <t>SERGIO</t>
  </si>
  <si>
    <t>MANCILLA</t>
  </si>
  <si>
    <t>LOPEZ</t>
  </si>
  <si>
    <t>Apoyo para llevar a cabo torneo estatal</t>
  </si>
  <si>
    <t>28/10/2024</t>
  </si>
  <si>
    <t>ATENGO</t>
  </si>
  <si>
    <t>70</t>
  </si>
  <si>
    <t>FC020FA23AB565905FC817EFCA762291</t>
  </si>
  <si>
    <t>JOSE DE JESUS</t>
  </si>
  <si>
    <t>CASTORENA</t>
  </si>
  <si>
    <t>Apoyo para actividades recreativas</t>
  </si>
  <si>
    <t>29/11/2024</t>
  </si>
  <si>
    <t>703.8</t>
  </si>
  <si>
    <t>COL BUENOS AIRES</t>
  </si>
  <si>
    <t>491C563FE7E062E657E0D068678CD757</t>
  </si>
  <si>
    <t>PEDRO</t>
  </si>
  <si>
    <t>RODRIGUEZ</t>
  </si>
  <si>
    <t>MIRANDA</t>
  </si>
  <si>
    <t>Apoyo para compra de medicamento</t>
  </si>
  <si>
    <t>06/11/2024</t>
  </si>
  <si>
    <t>157</t>
  </si>
  <si>
    <t>79</t>
  </si>
  <si>
    <t>491C563FE7E062E6714E66BAE74B253A</t>
  </si>
  <si>
    <t>ROGELIO</t>
  </si>
  <si>
    <t>VELAZQUEZ</t>
  </si>
  <si>
    <t>PERALTA</t>
  </si>
  <si>
    <t>Apoyo para compra de alimentos</t>
  </si>
  <si>
    <t>07/11/2024</t>
  </si>
  <si>
    <t>TINAJAS</t>
  </si>
  <si>
    <t>58</t>
  </si>
  <si>
    <t>491C563FE7E062E6AB6AEBC106668A25</t>
  </si>
  <si>
    <t>RAFAELA</t>
  </si>
  <si>
    <t>GOMEZ</t>
  </si>
  <si>
    <t>Apoyo para pago de banda para fiesta patronal</t>
  </si>
  <si>
    <t>Mujer</t>
  </si>
  <si>
    <t>Mujer cisgénero</t>
  </si>
  <si>
    <t>10/12/2024</t>
  </si>
  <si>
    <t>LA LOMA</t>
  </si>
  <si>
    <t>49</t>
  </si>
  <si>
    <t>5C4780576AB120C39EA8A27DC0B2E69C</t>
  </si>
  <si>
    <t>ARTURO</t>
  </si>
  <si>
    <t>BARRIOS</t>
  </si>
  <si>
    <t>Apoyo economico para gastos varios</t>
  </si>
  <si>
    <t>11/10/2024</t>
  </si>
  <si>
    <t>5C4780576AB120C3CBFD8089047A6D96</t>
  </si>
  <si>
    <t>GUILLERMINA</t>
  </si>
  <si>
    <t>REYES</t>
  </si>
  <si>
    <t>ANGELES</t>
  </si>
  <si>
    <t>Apoyo economico para estudios medicos</t>
  </si>
  <si>
    <t>25/10/2024</t>
  </si>
  <si>
    <t>9860</t>
  </si>
  <si>
    <t>SAN IGNACIO NOPALA</t>
  </si>
  <si>
    <t>5C4780576AB120C3CD6EB6A3C32A218B</t>
  </si>
  <si>
    <t>MIGUEL ANGEL</t>
  </si>
  <si>
    <t>RANGEL</t>
  </si>
  <si>
    <t>ORDOÑEZ</t>
  </si>
  <si>
    <t>Apoyo economico para realizacion de fiesta patronal</t>
  </si>
  <si>
    <t>04/11/2024</t>
  </si>
  <si>
    <t>91800</t>
  </si>
  <si>
    <t>65</t>
  </si>
  <si>
    <t>5C4780576AB120C366062036BACBED1D</t>
  </si>
  <si>
    <t>SEIDY</t>
  </si>
  <si>
    <t>CALIXTO</t>
  </si>
  <si>
    <t>Apoyo economico para renta de ring</t>
  </si>
  <si>
    <t>6500</t>
  </si>
  <si>
    <t>NOXTONGO</t>
  </si>
  <si>
    <t>46</t>
  </si>
  <si>
    <t>5C4780576AB120C3CD01BC951D276E6C</t>
  </si>
  <si>
    <t>AUDELIA</t>
  </si>
  <si>
    <t>ORTIZ</t>
  </si>
  <si>
    <t>Apoyo economico para gastos de hospitalizacion</t>
  </si>
  <si>
    <t>24/10/2024</t>
  </si>
  <si>
    <t>74</t>
  </si>
  <si>
    <t>9E5DD2B20903D13FFD5974E9524DDDC8</t>
  </si>
  <si>
    <t>GRISELDA</t>
  </si>
  <si>
    <t>RAMIREZ</t>
  </si>
  <si>
    <t>ZAMUDIO</t>
  </si>
  <si>
    <t>Apoyo economico para compra de botiquin y materiales</t>
  </si>
  <si>
    <t>682</t>
  </si>
  <si>
    <t>9E5DD2B20903D13F86036255F726BE74</t>
  </si>
  <si>
    <t>DANIEL</t>
  </si>
  <si>
    <t>MOLINA</t>
  </si>
  <si>
    <t>DOMINGUEZ</t>
  </si>
  <si>
    <t>Apoyo para consultas medicas</t>
  </si>
  <si>
    <t>600</t>
  </si>
  <si>
    <t>9E5DD2B20903D13F5B92A880EB733CD8</t>
  </si>
  <si>
    <t>CANTERA DE VILLAGRAN</t>
  </si>
  <si>
    <t>9E5DD2B20903D13FB3AB0F9C7FE1D991</t>
  </si>
  <si>
    <t>SILVERIO</t>
  </si>
  <si>
    <t>Apoyo para gastos de traslado</t>
  </si>
  <si>
    <t>1500</t>
  </si>
  <si>
    <t>66</t>
  </si>
  <si>
    <t>9E5DD2B20903D13F158CC10D81FCB326</t>
  </si>
  <si>
    <t>2500</t>
  </si>
  <si>
    <t>491C563FE7E062E6A9A3F5C08595598B</t>
  </si>
  <si>
    <t>MARIA DE LA PAZ</t>
  </si>
  <si>
    <t>ARROYO</t>
  </si>
  <si>
    <t>DORANTES</t>
  </si>
  <si>
    <t>Apoyo para festividades de la Virgen</t>
  </si>
  <si>
    <t>03/12/2024</t>
  </si>
  <si>
    <t>62</t>
  </si>
  <si>
    <t>491C563FE7E062E620B25A4617FABD0E</t>
  </si>
  <si>
    <t>CESAR</t>
  </si>
  <si>
    <t>HERRERA</t>
  </si>
  <si>
    <t>CARREOLA</t>
  </si>
  <si>
    <t>3500</t>
  </si>
  <si>
    <t>491C563FE7E062E6FF1E43276D4A6A4A</t>
  </si>
  <si>
    <t>HERIBERTO</t>
  </si>
  <si>
    <t>CIPLINA</t>
  </si>
  <si>
    <t>09/12/2024</t>
  </si>
  <si>
    <t>LA CAÑADA</t>
  </si>
  <si>
    <t>44</t>
  </si>
  <si>
    <t>491C563FE7E062E69B5EC0C9B459ADD7</t>
  </si>
  <si>
    <t>CRESENCIO ANTONIO</t>
  </si>
  <si>
    <t>VAZQUEZ</t>
  </si>
  <si>
    <t>Apoyo para actividades escolares en telebachillerato</t>
  </si>
  <si>
    <t>16/12/2024</t>
  </si>
  <si>
    <t>5400</t>
  </si>
  <si>
    <t>SAN BUENAVENTURA</t>
  </si>
  <si>
    <t>491C563FE7E062E6ADD8C61158763FAF</t>
  </si>
  <si>
    <t>ELIZABETH</t>
  </si>
  <si>
    <t>CONTRERAS</t>
  </si>
  <si>
    <t>19/12/2024</t>
  </si>
  <si>
    <t>491C563FE7E062E64B68A3E0C0321BAA</t>
  </si>
  <si>
    <t>ALMA</t>
  </si>
  <si>
    <t>SANDOVAL</t>
  </si>
  <si>
    <t>Apoyo para gastos medicos</t>
  </si>
  <si>
    <t>37268.3</t>
  </si>
  <si>
    <t>35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</si>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</sst>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75.76562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145.6171875" customWidth="true" bestFit="true"/>
    <col min="1" max="1" width="36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46</v>
      </c>
    </row>
    <row r="9" ht="45.0" customHeight="true">
      <c r="A9" t="s" s="4">
        <v>51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46</v>
      </c>
      <c r="I9" t="s" s="4">
        <v>52</v>
      </c>
      <c r="J9" t="s" s="4">
        <v>53</v>
      </c>
      <c r="K9" t="s" s="4">
        <v>49</v>
      </c>
      <c r="L9" t="s" s="4">
        <v>50</v>
      </c>
      <c r="M9" t="s" s="4">
        <v>46</v>
      </c>
    </row>
    <row r="10" ht="45.0" customHeight="true">
      <c r="A10" t="s" s="4">
        <v>54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45</v>
      </c>
      <c r="H10" t="s" s="4">
        <v>46</v>
      </c>
      <c r="I10" t="s" s="4">
        <v>55</v>
      </c>
      <c r="J10" t="s" s="4">
        <v>56</v>
      </c>
      <c r="K10" t="s" s="4">
        <v>49</v>
      </c>
      <c r="L10" t="s" s="4">
        <v>50</v>
      </c>
      <c r="M10" t="s" s="4">
        <v>46</v>
      </c>
    </row>
    <row r="11" ht="45.0" customHeight="true">
      <c r="A11" t="s" s="4">
        <v>57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45</v>
      </c>
      <c r="H11" t="s" s="4">
        <v>46</v>
      </c>
      <c r="I11" t="s" s="4">
        <v>58</v>
      </c>
      <c r="J11" t="s" s="4">
        <v>59</v>
      </c>
      <c r="K11" t="s" s="4">
        <v>49</v>
      </c>
      <c r="L11" t="s" s="4">
        <v>50</v>
      </c>
      <c r="M11" t="s" s="4">
        <v>46</v>
      </c>
    </row>
    <row r="12" ht="45.0" customHeight="true">
      <c r="A12" t="s" s="4">
        <v>60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45</v>
      </c>
      <c r="H12" t="s" s="4">
        <v>46</v>
      </c>
      <c r="I12" t="s" s="4">
        <v>61</v>
      </c>
      <c r="J12" t="s" s="4">
        <v>62</v>
      </c>
      <c r="K12" t="s" s="4">
        <v>49</v>
      </c>
      <c r="L12" t="s" s="4">
        <v>50</v>
      </c>
      <c r="M12" t="s" s="4">
        <v>46</v>
      </c>
    </row>
    <row r="13" ht="45.0" customHeight="true">
      <c r="A13" t="s" s="4">
        <v>63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64</v>
      </c>
      <c r="J13" t="s" s="4">
        <v>65</v>
      </c>
      <c r="K13" t="s" s="4">
        <v>49</v>
      </c>
      <c r="L13" t="s" s="4">
        <v>50</v>
      </c>
      <c r="M13" t="s" s="4">
        <v>46</v>
      </c>
    </row>
    <row r="14" ht="45.0" customHeight="true">
      <c r="A14" t="s" s="4">
        <v>66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44</v>
      </c>
      <c r="G14" t="s" s="4">
        <v>45</v>
      </c>
      <c r="H14" t="s" s="4">
        <v>46</v>
      </c>
      <c r="I14" t="s" s="4">
        <v>67</v>
      </c>
      <c r="J14" t="s" s="4">
        <v>68</v>
      </c>
      <c r="K14" t="s" s="4">
        <v>49</v>
      </c>
      <c r="L14" t="s" s="4">
        <v>50</v>
      </c>
      <c r="M14" t="s" s="4">
        <v>46</v>
      </c>
    </row>
    <row r="15" ht="45.0" customHeight="true">
      <c r="A15" t="s" s="4">
        <v>69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45</v>
      </c>
      <c r="H15" t="s" s="4">
        <v>46</v>
      </c>
      <c r="I15" t="s" s="4">
        <v>70</v>
      </c>
      <c r="J15" t="s" s="4">
        <v>71</v>
      </c>
      <c r="K15" t="s" s="4">
        <v>49</v>
      </c>
      <c r="L15" t="s" s="4">
        <v>50</v>
      </c>
      <c r="M15" t="s" s="4">
        <v>46</v>
      </c>
    </row>
    <row r="16" ht="45.0" customHeight="true">
      <c r="A16" t="s" s="4">
        <v>72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44</v>
      </c>
      <c r="G16" t="s" s="4">
        <v>45</v>
      </c>
      <c r="H16" t="s" s="4">
        <v>46</v>
      </c>
      <c r="I16" t="s" s="4">
        <v>73</v>
      </c>
      <c r="J16" t="s" s="4">
        <v>74</v>
      </c>
      <c r="K16" t="s" s="4">
        <v>49</v>
      </c>
      <c r="L16" t="s" s="4">
        <v>50</v>
      </c>
      <c r="M16" t="s" s="4">
        <v>46</v>
      </c>
    </row>
    <row r="17" ht="45.0" customHeight="true">
      <c r="A17" t="s" s="4">
        <v>75</v>
      </c>
      <c r="B17" t="s" s="4">
        <v>40</v>
      </c>
      <c r="C17" t="s" s="4">
        <v>41</v>
      </c>
      <c r="D17" t="s" s="4">
        <v>42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76</v>
      </c>
      <c r="J17" t="s" s="4">
        <v>77</v>
      </c>
      <c r="K17" t="s" s="4">
        <v>49</v>
      </c>
      <c r="L17" t="s" s="4">
        <v>50</v>
      </c>
      <c r="M17" t="s" s="4">
        <v>46</v>
      </c>
    </row>
    <row r="18" ht="45.0" customHeight="true">
      <c r="A18" t="s" s="4">
        <v>78</v>
      </c>
      <c r="B18" t="s" s="4">
        <v>40</v>
      </c>
      <c r="C18" t="s" s="4">
        <v>41</v>
      </c>
      <c r="D18" t="s" s="4">
        <v>42</v>
      </c>
      <c r="E18" t="s" s="4">
        <v>43</v>
      </c>
      <c r="F18" t="s" s="4">
        <v>44</v>
      </c>
      <c r="G18" t="s" s="4">
        <v>45</v>
      </c>
      <c r="H18" t="s" s="4">
        <v>46</v>
      </c>
      <c r="I18" t="s" s="4">
        <v>79</v>
      </c>
      <c r="J18" t="s" s="4">
        <v>80</v>
      </c>
      <c r="K18" t="s" s="4">
        <v>49</v>
      </c>
      <c r="L18" t="s" s="4">
        <v>50</v>
      </c>
      <c r="M18" t="s" s="4">
        <v>46</v>
      </c>
    </row>
    <row r="19" ht="45.0" customHeight="true">
      <c r="A19" t="s" s="4">
        <v>81</v>
      </c>
      <c r="B19" t="s" s="4">
        <v>40</v>
      </c>
      <c r="C19" t="s" s="4">
        <v>41</v>
      </c>
      <c r="D19" t="s" s="4">
        <v>42</v>
      </c>
      <c r="E19" t="s" s="4">
        <v>43</v>
      </c>
      <c r="F19" t="s" s="4">
        <v>44</v>
      </c>
      <c r="G19" t="s" s="4">
        <v>45</v>
      </c>
      <c r="H19" t="s" s="4">
        <v>46</v>
      </c>
      <c r="I19" t="s" s="4">
        <v>82</v>
      </c>
      <c r="J19" t="s" s="4">
        <v>83</v>
      </c>
      <c r="K19" t="s" s="4">
        <v>49</v>
      </c>
      <c r="L19" t="s" s="4">
        <v>50</v>
      </c>
      <c r="M19" t="s" s="4">
        <v>46</v>
      </c>
    </row>
    <row r="20" ht="45.0" customHeight="true">
      <c r="A20" t="s" s="4">
        <v>84</v>
      </c>
      <c r="B20" t="s" s="4">
        <v>40</v>
      </c>
      <c r="C20" t="s" s="4">
        <v>41</v>
      </c>
      <c r="D20" t="s" s="4">
        <v>42</v>
      </c>
      <c r="E20" t="s" s="4">
        <v>43</v>
      </c>
      <c r="F20" t="s" s="4">
        <v>44</v>
      </c>
      <c r="G20" t="s" s="4">
        <v>45</v>
      </c>
      <c r="H20" t="s" s="4">
        <v>46</v>
      </c>
      <c r="I20" t="s" s="4">
        <v>85</v>
      </c>
      <c r="J20" t="s" s="4">
        <v>86</v>
      </c>
      <c r="K20" t="s" s="4">
        <v>49</v>
      </c>
      <c r="L20" t="s" s="4">
        <v>50</v>
      </c>
      <c r="M20" t="s" s="4">
        <v>46</v>
      </c>
    </row>
    <row r="21" ht="45.0" customHeight="true">
      <c r="A21" t="s" s="4">
        <v>87</v>
      </c>
      <c r="B21" t="s" s="4">
        <v>40</v>
      </c>
      <c r="C21" t="s" s="4">
        <v>41</v>
      </c>
      <c r="D21" t="s" s="4">
        <v>42</v>
      </c>
      <c r="E21" t="s" s="4">
        <v>43</v>
      </c>
      <c r="F21" t="s" s="4">
        <v>44</v>
      </c>
      <c r="G21" t="s" s="4">
        <v>45</v>
      </c>
      <c r="H21" t="s" s="4">
        <v>46</v>
      </c>
      <c r="I21" t="s" s="4">
        <v>88</v>
      </c>
      <c r="J21" t="s" s="4">
        <v>89</v>
      </c>
      <c r="K21" t="s" s="4">
        <v>49</v>
      </c>
      <c r="L21" t="s" s="4">
        <v>50</v>
      </c>
      <c r="M21" t="s" s="4">
        <v>46</v>
      </c>
    </row>
    <row r="22" ht="45.0" customHeight="true">
      <c r="A22" t="s" s="4">
        <v>90</v>
      </c>
      <c r="B22" t="s" s="4">
        <v>40</v>
      </c>
      <c r="C22" t="s" s="4">
        <v>41</v>
      </c>
      <c r="D22" t="s" s="4">
        <v>42</v>
      </c>
      <c r="E22" t="s" s="4">
        <v>43</v>
      </c>
      <c r="F22" t="s" s="4">
        <v>44</v>
      </c>
      <c r="G22" t="s" s="4">
        <v>45</v>
      </c>
      <c r="H22" t="s" s="4">
        <v>46</v>
      </c>
      <c r="I22" t="s" s="4">
        <v>91</v>
      </c>
      <c r="J22" t="s" s="4">
        <v>92</v>
      </c>
      <c r="K22" t="s" s="4">
        <v>49</v>
      </c>
      <c r="L22" t="s" s="4">
        <v>50</v>
      </c>
      <c r="M22" t="s" s="4">
        <v>46</v>
      </c>
    </row>
    <row r="23" ht="45.0" customHeight="true">
      <c r="A23" t="s" s="4">
        <v>93</v>
      </c>
      <c r="B23" t="s" s="4">
        <v>40</v>
      </c>
      <c r="C23" t="s" s="4">
        <v>41</v>
      </c>
      <c r="D23" t="s" s="4">
        <v>42</v>
      </c>
      <c r="E23" t="s" s="4">
        <v>43</v>
      </c>
      <c r="F23" t="s" s="4">
        <v>44</v>
      </c>
      <c r="G23" t="s" s="4">
        <v>45</v>
      </c>
      <c r="H23" t="s" s="4">
        <v>46</v>
      </c>
      <c r="I23" t="s" s="4">
        <v>94</v>
      </c>
      <c r="J23" t="s" s="4">
        <v>95</v>
      </c>
      <c r="K23" t="s" s="4">
        <v>49</v>
      </c>
      <c r="L23" t="s" s="4">
        <v>50</v>
      </c>
      <c r="M23" t="s" s="4">
        <v>46</v>
      </c>
    </row>
    <row r="24" ht="45.0" customHeight="true">
      <c r="A24" t="s" s="4">
        <v>96</v>
      </c>
      <c r="B24" t="s" s="4">
        <v>40</v>
      </c>
      <c r="C24" t="s" s="4">
        <v>41</v>
      </c>
      <c r="D24" t="s" s="4">
        <v>42</v>
      </c>
      <c r="E24" t="s" s="4">
        <v>43</v>
      </c>
      <c r="F24" t="s" s="4">
        <v>44</v>
      </c>
      <c r="G24" t="s" s="4">
        <v>45</v>
      </c>
      <c r="H24" t="s" s="4">
        <v>46</v>
      </c>
      <c r="I24" t="s" s="4">
        <v>97</v>
      </c>
      <c r="J24" t="s" s="4">
        <v>98</v>
      </c>
      <c r="K24" t="s" s="4">
        <v>49</v>
      </c>
      <c r="L24" t="s" s="4">
        <v>50</v>
      </c>
      <c r="M24" t="s" s="4">
        <v>46</v>
      </c>
    </row>
    <row r="25" ht="45.0" customHeight="true">
      <c r="A25" t="s" s="4">
        <v>99</v>
      </c>
      <c r="B25" t="s" s="4">
        <v>40</v>
      </c>
      <c r="C25" t="s" s="4">
        <v>41</v>
      </c>
      <c r="D25" t="s" s="4">
        <v>42</v>
      </c>
      <c r="E25" t="s" s="4">
        <v>43</v>
      </c>
      <c r="F25" t="s" s="4">
        <v>44</v>
      </c>
      <c r="G25" t="s" s="4">
        <v>45</v>
      </c>
      <c r="H25" t="s" s="4">
        <v>46</v>
      </c>
      <c r="I25" t="s" s="4">
        <v>100</v>
      </c>
      <c r="J25" t="s" s="4">
        <v>101</v>
      </c>
      <c r="K25" t="s" s="4">
        <v>49</v>
      </c>
      <c r="L25" t="s" s="4">
        <v>50</v>
      </c>
      <c r="M25" t="s" s="4">
        <v>46</v>
      </c>
    </row>
    <row r="26" ht="45.0" customHeight="true">
      <c r="A26" t="s" s="4">
        <v>102</v>
      </c>
      <c r="B26" t="s" s="4">
        <v>40</v>
      </c>
      <c r="C26" t="s" s="4">
        <v>41</v>
      </c>
      <c r="D26" t="s" s="4">
        <v>42</v>
      </c>
      <c r="E26" t="s" s="4">
        <v>43</v>
      </c>
      <c r="F26" t="s" s="4">
        <v>44</v>
      </c>
      <c r="G26" t="s" s="4">
        <v>45</v>
      </c>
      <c r="H26" t="s" s="4">
        <v>46</v>
      </c>
      <c r="I26" t="s" s="4">
        <v>103</v>
      </c>
      <c r="J26" t="s" s="4">
        <v>104</v>
      </c>
      <c r="K26" t="s" s="4">
        <v>49</v>
      </c>
      <c r="L26" t="s" s="4">
        <v>50</v>
      </c>
      <c r="M26" t="s" s="4">
        <v>46</v>
      </c>
    </row>
    <row r="27" ht="45.0" customHeight="true">
      <c r="A27" t="s" s="4">
        <v>105</v>
      </c>
      <c r="B27" t="s" s="4">
        <v>40</v>
      </c>
      <c r="C27" t="s" s="4">
        <v>41</v>
      </c>
      <c r="D27" t="s" s="4">
        <v>42</v>
      </c>
      <c r="E27" t="s" s="4">
        <v>43</v>
      </c>
      <c r="F27" t="s" s="4">
        <v>44</v>
      </c>
      <c r="G27" t="s" s="4">
        <v>45</v>
      </c>
      <c r="H27" t="s" s="4">
        <v>46</v>
      </c>
      <c r="I27" t="s" s="4">
        <v>106</v>
      </c>
      <c r="J27" t="s" s="4">
        <v>107</v>
      </c>
      <c r="K27" t="s" s="4">
        <v>49</v>
      </c>
      <c r="L27" t="s" s="4">
        <v>50</v>
      </c>
      <c r="M27" t="s" s="4">
        <v>46</v>
      </c>
    </row>
    <row r="28" ht="45.0" customHeight="true">
      <c r="A28" t="s" s="4">
        <v>108</v>
      </c>
      <c r="B28" t="s" s="4">
        <v>40</v>
      </c>
      <c r="C28" t="s" s="4">
        <v>41</v>
      </c>
      <c r="D28" t="s" s="4">
        <v>42</v>
      </c>
      <c r="E28" t="s" s="4">
        <v>43</v>
      </c>
      <c r="F28" t="s" s="4">
        <v>44</v>
      </c>
      <c r="G28" t="s" s="4">
        <v>45</v>
      </c>
      <c r="H28" t="s" s="4">
        <v>46</v>
      </c>
      <c r="I28" t="s" s="4">
        <v>109</v>
      </c>
      <c r="J28" t="s" s="4">
        <v>110</v>
      </c>
      <c r="K28" t="s" s="4">
        <v>49</v>
      </c>
      <c r="L28" t="s" s="4">
        <v>50</v>
      </c>
      <c r="M28" t="s" s="4">
        <v>46</v>
      </c>
    </row>
    <row r="29" ht="45.0" customHeight="true">
      <c r="A29" t="s" s="4">
        <v>111</v>
      </c>
      <c r="B29" t="s" s="4">
        <v>40</v>
      </c>
      <c r="C29" t="s" s="4">
        <v>41</v>
      </c>
      <c r="D29" t="s" s="4">
        <v>42</v>
      </c>
      <c r="E29" t="s" s="4">
        <v>43</v>
      </c>
      <c r="F29" t="s" s="4">
        <v>44</v>
      </c>
      <c r="G29" t="s" s="4">
        <v>45</v>
      </c>
      <c r="H29" t="s" s="4">
        <v>46</v>
      </c>
      <c r="I29" t="s" s="4">
        <v>112</v>
      </c>
      <c r="J29" t="s" s="4">
        <v>113</v>
      </c>
      <c r="K29" t="s" s="4">
        <v>49</v>
      </c>
      <c r="L29" t="s" s="4">
        <v>50</v>
      </c>
      <c r="M29" t="s" s="4">
        <v>46</v>
      </c>
    </row>
    <row r="30" ht="45.0" customHeight="true">
      <c r="A30" t="s" s="4">
        <v>114</v>
      </c>
      <c r="B30" t="s" s="4">
        <v>40</v>
      </c>
      <c r="C30" t="s" s="4">
        <v>41</v>
      </c>
      <c r="D30" t="s" s="4">
        <v>42</v>
      </c>
      <c r="E30" t="s" s="4">
        <v>43</v>
      </c>
      <c r="F30" t="s" s="4">
        <v>44</v>
      </c>
      <c r="G30" t="s" s="4">
        <v>45</v>
      </c>
      <c r="H30" t="s" s="4">
        <v>46</v>
      </c>
      <c r="I30" t="s" s="4">
        <v>115</v>
      </c>
      <c r="J30" t="s" s="4">
        <v>116</v>
      </c>
      <c r="K30" t="s" s="4">
        <v>49</v>
      </c>
      <c r="L30" t="s" s="4">
        <v>50</v>
      </c>
      <c r="M30" t="s" s="4">
        <v>46</v>
      </c>
    </row>
    <row r="31" ht="45.0" customHeight="true">
      <c r="A31" t="s" s="4">
        <v>117</v>
      </c>
      <c r="B31" t="s" s="4">
        <v>40</v>
      </c>
      <c r="C31" t="s" s="4">
        <v>41</v>
      </c>
      <c r="D31" t="s" s="4">
        <v>42</v>
      </c>
      <c r="E31" t="s" s="4">
        <v>43</v>
      </c>
      <c r="F31" t="s" s="4">
        <v>44</v>
      </c>
      <c r="G31" t="s" s="4">
        <v>45</v>
      </c>
      <c r="H31" t="s" s="4">
        <v>46</v>
      </c>
      <c r="I31" t="s" s="4">
        <v>118</v>
      </c>
      <c r="J31" t="s" s="4">
        <v>119</v>
      </c>
      <c r="K31" t="s" s="4">
        <v>49</v>
      </c>
      <c r="L31" t="s" s="4">
        <v>50</v>
      </c>
      <c r="M31" t="s" s="4">
        <v>46</v>
      </c>
    </row>
    <row r="32" ht="45.0" customHeight="true">
      <c r="A32" t="s" s="4">
        <v>120</v>
      </c>
      <c r="B32" t="s" s="4">
        <v>40</v>
      </c>
      <c r="C32" t="s" s="4">
        <v>41</v>
      </c>
      <c r="D32" t="s" s="4">
        <v>42</v>
      </c>
      <c r="E32" t="s" s="4">
        <v>43</v>
      </c>
      <c r="F32" t="s" s="4">
        <v>44</v>
      </c>
      <c r="G32" t="s" s="4">
        <v>45</v>
      </c>
      <c r="H32" t="s" s="4">
        <v>46</v>
      </c>
      <c r="I32" t="s" s="4">
        <v>121</v>
      </c>
      <c r="J32" t="s" s="4">
        <v>122</v>
      </c>
      <c r="K32" t="s" s="4">
        <v>49</v>
      </c>
      <c r="L32" t="s" s="4">
        <v>50</v>
      </c>
      <c r="M32" t="s" s="4">
        <v>46</v>
      </c>
    </row>
    <row r="33" ht="45.0" customHeight="true">
      <c r="A33" t="s" s="4">
        <v>123</v>
      </c>
      <c r="B33" t="s" s="4">
        <v>40</v>
      </c>
      <c r="C33" t="s" s="4">
        <v>41</v>
      </c>
      <c r="D33" t="s" s="4">
        <v>42</v>
      </c>
      <c r="E33" t="s" s="4">
        <v>43</v>
      </c>
      <c r="F33" t="s" s="4">
        <v>44</v>
      </c>
      <c r="G33" t="s" s="4">
        <v>45</v>
      </c>
      <c r="H33" t="s" s="4">
        <v>46</v>
      </c>
      <c r="I33" t="s" s="4">
        <v>124</v>
      </c>
      <c r="J33" t="s" s="4">
        <v>125</v>
      </c>
      <c r="K33" t="s" s="4">
        <v>49</v>
      </c>
      <c r="L33" t="s" s="4">
        <v>50</v>
      </c>
      <c r="M33" t="s" s="4">
        <v>46</v>
      </c>
    </row>
    <row r="34" ht="45.0" customHeight="true">
      <c r="A34" t="s" s="4">
        <v>126</v>
      </c>
      <c r="B34" t="s" s="4">
        <v>40</v>
      </c>
      <c r="C34" t="s" s="4">
        <v>41</v>
      </c>
      <c r="D34" t="s" s="4">
        <v>42</v>
      </c>
      <c r="E34" t="s" s="4">
        <v>43</v>
      </c>
      <c r="F34" t="s" s="4">
        <v>44</v>
      </c>
      <c r="G34" t="s" s="4">
        <v>45</v>
      </c>
      <c r="H34" t="s" s="4">
        <v>46</v>
      </c>
      <c r="I34" t="s" s="4">
        <v>127</v>
      </c>
      <c r="J34" t="s" s="4">
        <v>128</v>
      </c>
      <c r="K34" t="s" s="4">
        <v>49</v>
      </c>
      <c r="L34" t="s" s="4">
        <v>50</v>
      </c>
      <c r="M34" t="s" s="4">
        <v>46</v>
      </c>
    </row>
    <row r="35" ht="45.0" customHeight="true">
      <c r="A35" t="s" s="4">
        <v>129</v>
      </c>
      <c r="B35" t="s" s="4">
        <v>40</v>
      </c>
      <c r="C35" t="s" s="4">
        <v>41</v>
      </c>
      <c r="D35" t="s" s="4">
        <v>42</v>
      </c>
      <c r="E35" t="s" s="4">
        <v>43</v>
      </c>
      <c r="F35" t="s" s="4">
        <v>44</v>
      </c>
      <c r="G35" t="s" s="4">
        <v>45</v>
      </c>
      <c r="H35" t="s" s="4">
        <v>46</v>
      </c>
      <c r="I35" t="s" s="4">
        <v>130</v>
      </c>
      <c r="J35" t="s" s="4">
        <v>131</v>
      </c>
      <c r="K35" t="s" s="4">
        <v>49</v>
      </c>
      <c r="L35" t="s" s="4">
        <v>50</v>
      </c>
      <c r="M35" t="s" s="4">
        <v>46</v>
      </c>
    </row>
    <row r="36" ht="45.0" customHeight="true">
      <c r="A36" t="s" s="4">
        <v>132</v>
      </c>
      <c r="B36" t="s" s="4">
        <v>40</v>
      </c>
      <c r="C36" t="s" s="4">
        <v>41</v>
      </c>
      <c r="D36" t="s" s="4">
        <v>42</v>
      </c>
      <c r="E36" t="s" s="4">
        <v>43</v>
      </c>
      <c r="F36" t="s" s="4">
        <v>44</v>
      </c>
      <c r="G36" t="s" s="4">
        <v>45</v>
      </c>
      <c r="H36" t="s" s="4">
        <v>46</v>
      </c>
      <c r="I36" t="s" s="4">
        <v>133</v>
      </c>
      <c r="J36" t="s" s="4">
        <v>134</v>
      </c>
      <c r="K36" t="s" s="4">
        <v>49</v>
      </c>
      <c r="L36" t="s" s="4">
        <v>50</v>
      </c>
      <c r="M36" t="s" s="4">
        <v>46</v>
      </c>
    </row>
    <row r="37" ht="45.0" customHeight="true">
      <c r="A37" t="s" s="4">
        <v>135</v>
      </c>
      <c r="B37" t="s" s="4">
        <v>40</v>
      </c>
      <c r="C37" t="s" s="4">
        <v>41</v>
      </c>
      <c r="D37" t="s" s="4">
        <v>42</v>
      </c>
      <c r="E37" t="s" s="4">
        <v>43</v>
      </c>
      <c r="F37" t="s" s="4">
        <v>44</v>
      </c>
      <c r="G37" t="s" s="4">
        <v>45</v>
      </c>
      <c r="H37" t="s" s="4">
        <v>46</v>
      </c>
      <c r="I37" t="s" s="4">
        <v>136</v>
      </c>
      <c r="J37" t="s" s="4">
        <v>137</v>
      </c>
      <c r="K37" t="s" s="4">
        <v>49</v>
      </c>
      <c r="L37" t="s" s="4">
        <v>50</v>
      </c>
      <c r="M37" t="s" s="4">
        <v>46</v>
      </c>
    </row>
    <row r="38" ht="45.0" customHeight="true">
      <c r="A38" t="s" s="4">
        <v>138</v>
      </c>
      <c r="B38" t="s" s="4">
        <v>40</v>
      </c>
      <c r="C38" t="s" s="4">
        <v>41</v>
      </c>
      <c r="D38" t="s" s="4">
        <v>42</v>
      </c>
      <c r="E38" t="s" s="4">
        <v>43</v>
      </c>
      <c r="F38" t="s" s="4">
        <v>44</v>
      </c>
      <c r="G38" t="s" s="4">
        <v>45</v>
      </c>
      <c r="H38" t="s" s="4">
        <v>46</v>
      </c>
      <c r="I38" t="s" s="4">
        <v>139</v>
      </c>
      <c r="J38" t="s" s="4">
        <v>140</v>
      </c>
      <c r="K38" t="s" s="4">
        <v>49</v>
      </c>
      <c r="L38" t="s" s="4">
        <v>50</v>
      </c>
      <c r="M38" t="s" s="4">
        <v>46</v>
      </c>
    </row>
    <row r="39" ht="45.0" customHeight="true">
      <c r="A39" t="s" s="4">
        <v>141</v>
      </c>
      <c r="B39" t="s" s="4">
        <v>40</v>
      </c>
      <c r="C39" t="s" s="4">
        <v>41</v>
      </c>
      <c r="D39" t="s" s="4">
        <v>42</v>
      </c>
      <c r="E39" t="s" s="4">
        <v>43</v>
      </c>
      <c r="F39" t="s" s="4">
        <v>44</v>
      </c>
      <c r="G39" t="s" s="4">
        <v>45</v>
      </c>
      <c r="H39" t="s" s="4">
        <v>46</v>
      </c>
      <c r="I39" t="s" s="4">
        <v>142</v>
      </c>
      <c r="J39" t="s" s="4">
        <v>143</v>
      </c>
      <c r="K39" t="s" s="4">
        <v>49</v>
      </c>
      <c r="L39" t="s" s="4">
        <v>50</v>
      </c>
      <c r="M39" t="s" s="4">
        <v>46</v>
      </c>
    </row>
    <row r="40" ht="45.0" customHeight="true">
      <c r="A40" t="s" s="4">
        <v>144</v>
      </c>
      <c r="B40" t="s" s="4">
        <v>40</v>
      </c>
      <c r="C40" t="s" s="4">
        <v>41</v>
      </c>
      <c r="D40" t="s" s="4">
        <v>42</v>
      </c>
      <c r="E40" t="s" s="4">
        <v>43</v>
      </c>
      <c r="F40" t="s" s="4">
        <v>44</v>
      </c>
      <c r="G40" t="s" s="4">
        <v>45</v>
      </c>
      <c r="H40" t="s" s="4">
        <v>46</v>
      </c>
      <c r="I40" t="s" s="4">
        <v>145</v>
      </c>
      <c r="J40" t="s" s="4">
        <v>146</v>
      </c>
      <c r="K40" t="s" s="4">
        <v>49</v>
      </c>
      <c r="L40" t="s" s="4">
        <v>50</v>
      </c>
      <c r="M40" t="s" s="4">
        <v>46</v>
      </c>
    </row>
    <row r="41" ht="45.0" customHeight="true">
      <c r="A41" t="s" s="4">
        <v>147</v>
      </c>
      <c r="B41" t="s" s="4">
        <v>40</v>
      </c>
      <c r="C41" t="s" s="4">
        <v>41</v>
      </c>
      <c r="D41" t="s" s="4">
        <v>42</v>
      </c>
      <c r="E41" t="s" s="4">
        <v>43</v>
      </c>
      <c r="F41" t="s" s="4">
        <v>44</v>
      </c>
      <c r="G41" t="s" s="4">
        <v>45</v>
      </c>
      <c r="H41" t="s" s="4">
        <v>46</v>
      </c>
      <c r="I41" t="s" s="4">
        <v>148</v>
      </c>
      <c r="J41" t="s" s="4">
        <v>149</v>
      </c>
      <c r="K41" t="s" s="4">
        <v>49</v>
      </c>
      <c r="L41" t="s" s="4">
        <v>50</v>
      </c>
      <c r="M41" t="s" s="4">
        <v>46</v>
      </c>
    </row>
    <row r="42" ht="45.0" customHeight="true">
      <c r="A42" t="s" s="4">
        <v>150</v>
      </c>
      <c r="B42" t="s" s="4">
        <v>40</v>
      </c>
      <c r="C42" t="s" s="4">
        <v>41</v>
      </c>
      <c r="D42" t="s" s="4">
        <v>42</v>
      </c>
      <c r="E42" t="s" s="4">
        <v>43</v>
      </c>
      <c r="F42" t="s" s="4">
        <v>151</v>
      </c>
      <c r="G42" t="s" s="4">
        <v>152</v>
      </c>
      <c r="H42" t="s" s="4">
        <v>46</v>
      </c>
      <c r="I42" t="s" s="4">
        <v>153</v>
      </c>
      <c r="J42" t="s" s="4">
        <v>46</v>
      </c>
      <c r="K42" t="s" s="4">
        <v>154</v>
      </c>
      <c r="L42" t="s" s="4">
        <v>155</v>
      </c>
      <c r="M42" t="s" s="4">
        <v>156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44</v>
      </c>
    </row>
    <row r="2">
      <c r="A2" t="s">
        <v>151</v>
      </c>
    </row>
    <row r="3">
      <c r="A3" t="s">
        <v>158</v>
      </c>
    </row>
    <row r="4">
      <c r="A4" t="s">
        <v>159</v>
      </c>
    </row>
    <row r="5">
      <c r="A5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7"/>
  <sheetViews>
    <sheetView workbookViewId="0"/>
  </sheetViews>
  <sheetFormatPr defaultRowHeight="15.0"/>
  <cols>
    <col min="3" max="3" width="18.9453125" customWidth="true" bestFit="true"/>
    <col min="4" max="4" width="17.0078125" customWidth="true" bestFit="true"/>
    <col min="5" max="5" width="19.1328125" customWidth="true" bestFit="true"/>
    <col min="6" max="6" width="54.3437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1.730468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161</v>
      </c>
      <c r="L1" t="s">
        <v>9</v>
      </c>
      <c r="M1" t="s">
        <v>9</v>
      </c>
      <c r="N1" t="s">
        <v>8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</row>
    <row r="3">
      <c r="A3" t="s" s="1">
        <v>174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183</v>
      </c>
      <c r="L3" t="s" s="1">
        <v>184</v>
      </c>
      <c r="M3" t="s" s="1">
        <v>185</v>
      </c>
      <c r="N3" t="s" s="1">
        <v>186</v>
      </c>
    </row>
    <row r="4" ht="45.0" customHeight="true">
      <c r="A4" t="s" s="4">
        <v>47</v>
      </c>
      <c r="B4" t="s" s="4">
        <v>187</v>
      </c>
      <c r="C4" t="s" s="4">
        <v>188</v>
      </c>
      <c r="D4" t="s" s="4">
        <v>189</v>
      </c>
      <c r="E4" t="s" s="4">
        <v>190</v>
      </c>
      <c r="F4" t="s" s="4">
        <v>191</v>
      </c>
      <c r="G4" t="s" s="4">
        <v>192</v>
      </c>
      <c r="H4" t="s" s="4">
        <v>193</v>
      </c>
      <c r="I4" t="s" s="4">
        <v>194</v>
      </c>
      <c r="J4" t="s" s="4">
        <v>195</v>
      </c>
      <c r="K4" t="s" s="4">
        <v>46</v>
      </c>
      <c r="L4" t="s" s="4">
        <v>196</v>
      </c>
      <c r="M4" t="s" s="4">
        <v>197</v>
      </c>
      <c r="N4" t="s" s="4">
        <v>192</v>
      </c>
    </row>
    <row r="5" ht="45.0" customHeight="true">
      <c r="A5" t="s" s="4">
        <v>52</v>
      </c>
      <c r="B5" t="s" s="4">
        <v>198</v>
      </c>
      <c r="C5" t="s" s="4">
        <v>199</v>
      </c>
      <c r="D5" t="s" s="4">
        <v>200</v>
      </c>
      <c r="E5" t="s" s="4">
        <v>201</v>
      </c>
      <c r="F5" t="s" s="4">
        <v>191</v>
      </c>
      <c r="G5" t="s" s="4">
        <v>192</v>
      </c>
      <c r="H5" t="s" s="4">
        <v>193</v>
      </c>
      <c r="I5" t="s" s="4">
        <v>194</v>
      </c>
      <c r="J5" t="s" s="4">
        <v>202</v>
      </c>
      <c r="K5" t="s" s="4">
        <v>46</v>
      </c>
      <c r="L5" t="s" s="4">
        <v>203</v>
      </c>
      <c r="M5" t="s" s="4">
        <v>204</v>
      </c>
      <c r="N5" t="s" s="4">
        <v>192</v>
      </c>
    </row>
    <row r="6" ht="45.0" customHeight="true">
      <c r="A6" t="s" s="4">
        <v>55</v>
      </c>
      <c r="B6" t="s" s="4">
        <v>205</v>
      </c>
      <c r="C6" t="s" s="4">
        <v>206</v>
      </c>
      <c r="D6" t="s" s="4">
        <v>207</v>
      </c>
      <c r="E6" t="s" s="4">
        <v>208</v>
      </c>
      <c r="F6" t="s" s="4">
        <v>209</v>
      </c>
      <c r="G6" t="s" s="4">
        <v>192</v>
      </c>
      <c r="H6" t="s" s="4">
        <v>193</v>
      </c>
      <c r="I6" t="s" s="4">
        <v>194</v>
      </c>
      <c r="J6" t="s" s="4">
        <v>210</v>
      </c>
      <c r="K6" t="s" s="4">
        <v>46</v>
      </c>
      <c r="L6" t="s" s="4">
        <v>211</v>
      </c>
      <c r="M6" t="s" s="4">
        <v>212</v>
      </c>
      <c r="N6" t="s" s="4">
        <v>192</v>
      </c>
    </row>
    <row r="7" ht="45.0" customHeight="true">
      <c r="A7" t="s" s="4">
        <v>58</v>
      </c>
      <c r="B7" t="s" s="4">
        <v>213</v>
      </c>
      <c r="C7" t="s" s="4">
        <v>214</v>
      </c>
      <c r="D7" t="s" s="4">
        <v>215</v>
      </c>
      <c r="E7" t="s" s="4">
        <v>190</v>
      </c>
      <c r="F7" t="s" s="4">
        <v>216</v>
      </c>
      <c r="G7" t="s" s="4">
        <v>192</v>
      </c>
      <c r="H7" t="s" s="4">
        <v>193</v>
      </c>
      <c r="I7" t="s" s="4">
        <v>194</v>
      </c>
      <c r="J7" t="s" s="4">
        <v>217</v>
      </c>
      <c r="K7" t="s" s="4">
        <v>46</v>
      </c>
      <c r="L7" t="s" s="4">
        <v>218</v>
      </c>
      <c r="M7" t="s" s="4">
        <v>219</v>
      </c>
      <c r="N7" t="s" s="4">
        <v>192</v>
      </c>
    </row>
    <row r="8" ht="45.0" customHeight="true">
      <c r="A8" t="s" s="4">
        <v>61</v>
      </c>
      <c r="B8" t="s" s="4">
        <v>220</v>
      </c>
      <c r="C8" t="s" s="4">
        <v>221</v>
      </c>
      <c r="D8" t="s" s="4">
        <v>222</v>
      </c>
      <c r="E8" t="s" s="4">
        <v>223</v>
      </c>
      <c r="F8" t="s" s="4">
        <v>224</v>
      </c>
      <c r="G8" t="s" s="4">
        <v>192</v>
      </c>
      <c r="H8" t="s" s="4">
        <v>193</v>
      </c>
      <c r="I8" t="s" s="4">
        <v>225</v>
      </c>
      <c r="J8" t="s" s="4">
        <v>202</v>
      </c>
      <c r="K8" t="s" s="4">
        <v>46</v>
      </c>
      <c r="L8" t="s" s="4">
        <v>226</v>
      </c>
      <c r="M8" t="s" s="4">
        <v>227</v>
      </c>
      <c r="N8" t="s" s="4">
        <v>192</v>
      </c>
    </row>
    <row r="9" ht="45.0" customHeight="true">
      <c r="A9" t="s" s="4">
        <v>64</v>
      </c>
      <c r="B9" t="s" s="4">
        <v>228</v>
      </c>
      <c r="C9" t="s" s="4">
        <v>229</v>
      </c>
      <c r="D9" t="s" s="4">
        <v>230</v>
      </c>
      <c r="E9" t="s" s="4">
        <v>231</v>
      </c>
      <c r="F9" t="s" s="4">
        <v>232</v>
      </c>
      <c r="G9" t="s" s="4">
        <v>192</v>
      </c>
      <c r="H9" t="s" s="4">
        <v>193</v>
      </c>
      <c r="I9" t="s" s="4">
        <v>225</v>
      </c>
      <c r="J9" t="s" s="4">
        <v>217</v>
      </c>
      <c r="K9" t="s" s="4">
        <v>46</v>
      </c>
      <c r="L9" t="s" s="4">
        <v>233</v>
      </c>
      <c r="M9" t="s" s="4">
        <v>234</v>
      </c>
      <c r="N9" t="s" s="4">
        <v>192</v>
      </c>
    </row>
    <row r="10" ht="45.0" customHeight="true">
      <c r="A10" t="s" s="4">
        <v>67</v>
      </c>
      <c r="B10" t="s" s="4">
        <v>235</v>
      </c>
      <c r="C10" t="s" s="4">
        <v>236</v>
      </c>
      <c r="D10" t="s" s="4">
        <v>237</v>
      </c>
      <c r="E10" t="s" s="4">
        <v>237</v>
      </c>
      <c r="F10" t="s" s="4">
        <v>238</v>
      </c>
      <c r="G10" t="s" s="4">
        <v>192</v>
      </c>
      <c r="H10" t="s" s="4">
        <v>193</v>
      </c>
      <c r="I10" t="s" s="4">
        <v>239</v>
      </c>
      <c r="J10" t="s" s="4">
        <v>240</v>
      </c>
      <c r="K10" t="s" s="4">
        <v>46</v>
      </c>
      <c r="L10" t="s" s="4">
        <v>241</v>
      </c>
      <c r="M10" t="s" s="4">
        <v>242</v>
      </c>
      <c r="N10" t="s" s="4">
        <v>192</v>
      </c>
    </row>
    <row r="11" ht="45.0" customHeight="true">
      <c r="A11" t="s" s="4">
        <v>70</v>
      </c>
      <c r="B11" t="s" s="4">
        <v>243</v>
      </c>
      <c r="C11" t="s" s="4">
        <v>244</v>
      </c>
      <c r="D11" t="s" s="4">
        <v>245</v>
      </c>
      <c r="E11" t="s" s="4">
        <v>246</v>
      </c>
      <c r="F11" t="s" s="4">
        <v>247</v>
      </c>
      <c r="G11" t="s" s="4">
        <v>192</v>
      </c>
      <c r="H11" t="s" s="4">
        <v>193</v>
      </c>
      <c r="I11" t="s" s="4">
        <v>194</v>
      </c>
      <c r="J11" t="s" s="4">
        <v>248</v>
      </c>
      <c r="K11" t="s" s="4">
        <v>46</v>
      </c>
      <c r="L11" t="s" s="4">
        <v>249</v>
      </c>
      <c r="M11" t="s" s="4">
        <v>250</v>
      </c>
      <c r="N11" t="s" s="4">
        <v>192</v>
      </c>
    </row>
    <row r="12" ht="45.0" customHeight="true">
      <c r="A12" t="s" s="4">
        <v>73</v>
      </c>
      <c r="B12" t="s" s="4">
        <v>251</v>
      </c>
      <c r="C12" t="s" s="4">
        <v>252</v>
      </c>
      <c r="D12" t="s" s="4">
        <v>253</v>
      </c>
      <c r="E12" t="s" s="4">
        <v>230</v>
      </c>
      <c r="F12" t="s" s="4">
        <v>254</v>
      </c>
      <c r="G12" t="s" s="4">
        <v>192</v>
      </c>
      <c r="H12" t="s" s="4">
        <v>193</v>
      </c>
      <c r="I12" t="s" s="4">
        <v>194</v>
      </c>
      <c r="J12" t="s" s="4">
        <v>255</v>
      </c>
      <c r="K12" t="s" s="4">
        <v>46</v>
      </c>
      <c r="L12" t="s" s="4">
        <v>256</v>
      </c>
      <c r="M12" t="s" s="4">
        <v>257</v>
      </c>
      <c r="N12" t="s" s="4">
        <v>192</v>
      </c>
    </row>
    <row r="13" ht="45.0" customHeight="true">
      <c r="A13" t="s" s="4">
        <v>76</v>
      </c>
      <c r="B13" t="s" s="4">
        <v>258</v>
      </c>
      <c r="C13" t="s" s="4">
        <v>259</v>
      </c>
      <c r="D13" t="s" s="4">
        <v>230</v>
      </c>
      <c r="E13" t="s" s="4">
        <v>260</v>
      </c>
      <c r="F13" t="s" s="4">
        <v>261</v>
      </c>
      <c r="G13" t="s" s="4">
        <v>192</v>
      </c>
      <c r="H13" t="s" s="4">
        <v>193</v>
      </c>
      <c r="I13" t="s" s="4">
        <v>262</v>
      </c>
      <c r="J13" t="s" s="4">
        <v>210</v>
      </c>
      <c r="K13" t="s" s="4">
        <v>46</v>
      </c>
      <c r="L13" t="s" s="4">
        <v>218</v>
      </c>
      <c r="M13" t="s" s="4">
        <v>263</v>
      </c>
      <c r="N13" t="s" s="4">
        <v>192</v>
      </c>
    </row>
    <row r="14" ht="45.0" customHeight="true">
      <c r="A14" t="s" s="4">
        <v>79</v>
      </c>
      <c r="B14" t="s" s="4">
        <v>264</v>
      </c>
      <c r="C14" t="s" s="4">
        <v>265</v>
      </c>
      <c r="D14" t="s" s="4">
        <v>266</v>
      </c>
      <c r="E14" t="s" s="4">
        <v>267</v>
      </c>
      <c r="F14" t="s" s="4">
        <v>261</v>
      </c>
      <c r="G14" t="s" s="4">
        <v>192</v>
      </c>
      <c r="H14" t="s" s="4">
        <v>193</v>
      </c>
      <c r="I14" t="s" s="4">
        <v>262</v>
      </c>
      <c r="J14" t="s" s="4">
        <v>210</v>
      </c>
      <c r="K14" t="s" s="4">
        <v>46</v>
      </c>
      <c r="L14" t="s" s="4">
        <v>218</v>
      </c>
      <c r="M14" t="s" s="4">
        <v>268</v>
      </c>
      <c r="N14" t="s" s="4">
        <v>192</v>
      </c>
    </row>
    <row r="15" ht="45.0" customHeight="true">
      <c r="A15" t="s" s="4">
        <v>82</v>
      </c>
      <c r="B15" t="s" s="4">
        <v>269</v>
      </c>
      <c r="C15" t="s" s="4">
        <v>270</v>
      </c>
      <c r="D15" t="s" s="4">
        <v>271</v>
      </c>
      <c r="E15" t="s" s="4">
        <v>272</v>
      </c>
      <c r="F15" t="s" s="4">
        <v>273</v>
      </c>
      <c r="G15" t="s" s="4">
        <v>192</v>
      </c>
      <c r="H15" t="s" s="4">
        <v>193</v>
      </c>
      <c r="I15" t="s" s="4">
        <v>262</v>
      </c>
      <c r="J15" t="s" s="4">
        <v>210</v>
      </c>
      <c r="K15" t="s" s="4">
        <v>46</v>
      </c>
      <c r="L15" t="s" s="4">
        <v>218</v>
      </c>
      <c r="M15" t="s" s="4">
        <v>274</v>
      </c>
      <c r="N15" t="s" s="4">
        <v>192</v>
      </c>
    </row>
    <row r="16" ht="45.0" customHeight="true">
      <c r="A16" t="s" s="4">
        <v>85</v>
      </c>
      <c r="B16" t="s" s="4">
        <v>275</v>
      </c>
      <c r="C16" t="s" s="4">
        <v>276</v>
      </c>
      <c r="D16" t="s" s="4">
        <v>277</v>
      </c>
      <c r="E16" t="s" s="4">
        <v>266</v>
      </c>
      <c r="F16" t="s" s="4">
        <v>261</v>
      </c>
      <c r="G16" t="s" s="4">
        <v>192</v>
      </c>
      <c r="H16" t="s" s="4">
        <v>193</v>
      </c>
      <c r="I16" t="s" s="4">
        <v>262</v>
      </c>
      <c r="J16" t="s" s="4">
        <v>210</v>
      </c>
      <c r="K16" t="s" s="4">
        <v>46</v>
      </c>
      <c r="L16" t="s" s="4">
        <v>218</v>
      </c>
      <c r="M16" t="s" s="4">
        <v>268</v>
      </c>
      <c r="N16" t="s" s="4">
        <v>192</v>
      </c>
    </row>
    <row r="17" ht="45.0" customHeight="true">
      <c r="A17" t="s" s="4">
        <v>88</v>
      </c>
      <c r="B17" t="s" s="4">
        <v>278</v>
      </c>
      <c r="C17" t="s" s="4">
        <v>279</v>
      </c>
      <c r="D17" t="s" s="4">
        <v>280</v>
      </c>
      <c r="E17" t="s" s="4">
        <v>281</v>
      </c>
      <c r="F17" t="s" s="4">
        <v>282</v>
      </c>
      <c r="G17" t="s" s="4">
        <v>192</v>
      </c>
      <c r="H17" t="s" s="4">
        <v>193</v>
      </c>
      <c r="I17" t="s" s="4">
        <v>283</v>
      </c>
      <c r="J17" t="s" s="4">
        <v>210</v>
      </c>
      <c r="K17" t="s" s="4">
        <v>46</v>
      </c>
      <c r="L17" t="s" s="4">
        <v>284</v>
      </c>
      <c r="M17" t="s" s="4">
        <v>285</v>
      </c>
      <c r="N17" t="s" s="4">
        <v>192</v>
      </c>
    </row>
    <row r="18" ht="45.0" customHeight="true">
      <c r="A18" t="s" s="4">
        <v>91</v>
      </c>
      <c r="B18" t="s" s="4">
        <v>286</v>
      </c>
      <c r="C18" t="s" s="4">
        <v>287</v>
      </c>
      <c r="D18" t="s" s="4">
        <v>288</v>
      </c>
      <c r="E18" t="s" s="4">
        <v>281</v>
      </c>
      <c r="F18" t="s" s="4">
        <v>289</v>
      </c>
      <c r="G18" t="s" s="4">
        <v>192</v>
      </c>
      <c r="H18" t="s" s="4">
        <v>193</v>
      </c>
      <c r="I18" t="s" s="4">
        <v>290</v>
      </c>
      <c r="J18" t="s" s="4">
        <v>291</v>
      </c>
      <c r="K18" t="s" s="4">
        <v>46</v>
      </c>
      <c r="L18" t="s" s="4">
        <v>292</v>
      </c>
      <c r="M18" t="s" s="4">
        <v>197</v>
      </c>
      <c r="N18" t="s" s="4">
        <v>192</v>
      </c>
    </row>
    <row r="19" ht="45.0" customHeight="true">
      <c r="A19" t="s" s="4">
        <v>94</v>
      </c>
      <c r="B19" t="s" s="4">
        <v>293</v>
      </c>
      <c r="C19" t="s" s="4">
        <v>294</v>
      </c>
      <c r="D19" t="s" s="4">
        <v>295</v>
      </c>
      <c r="E19" t="s" s="4">
        <v>296</v>
      </c>
      <c r="F19" t="s" s="4">
        <v>297</v>
      </c>
      <c r="G19" t="s" s="4">
        <v>192</v>
      </c>
      <c r="H19" t="s" s="4">
        <v>193</v>
      </c>
      <c r="I19" t="s" s="4">
        <v>298</v>
      </c>
      <c r="J19" t="s" s="4">
        <v>299</v>
      </c>
      <c r="K19" t="s" s="4">
        <v>46</v>
      </c>
      <c r="L19" t="s" s="4">
        <v>218</v>
      </c>
      <c r="M19" t="s" s="4">
        <v>300</v>
      </c>
      <c r="N19" t="s" s="4">
        <v>192</v>
      </c>
    </row>
    <row r="20" ht="45.0" customHeight="true">
      <c r="A20" t="s" s="4">
        <v>97</v>
      </c>
      <c r="B20" t="s" s="4">
        <v>301</v>
      </c>
      <c r="C20" t="s" s="4">
        <v>302</v>
      </c>
      <c r="D20" t="s" s="4">
        <v>303</v>
      </c>
      <c r="E20" t="s" s="4">
        <v>304</v>
      </c>
      <c r="F20" t="s" s="4">
        <v>305</v>
      </c>
      <c r="G20" t="s" s="4">
        <v>192</v>
      </c>
      <c r="H20" t="s" s="4">
        <v>193</v>
      </c>
      <c r="I20" t="s" s="4">
        <v>306</v>
      </c>
      <c r="J20" t="s" s="4">
        <v>255</v>
      </c>
      <c r="K20" t="s" s="4">
        <v>46</v>
      </c>
      <c r="L20" t="s" s="4">
        <v>307</v>
      </c>
      <c r="M20" t="s" s="4">
        <v>308</v>
      </c>
      <c r="N20" t="s" s="4">
        <v>192</v>
      </c>
    </row>
    <row r="21" ht="45.0" customHeight="true">
      <c r="A21" t="s" s="4">
        <v>100</v>
      </c>
      <c r="B21" t="s" s="4">
        <v>309</v>
      </c>
      <c r="C21" t="s" s="4">
        <v>310</v>
      </c>
      <c r="D21" t="s" s="4">
        <v>281</v>
      </c>
      <c r="E21" t="s" s="4">
        <v>311</v>
      </c>
      <c r="F21" t="s" s="4">
        <v>312</v>
      </c>
      <c r="G21" t="s" s="4">
        <v>313</v>
      </c>
      <c r="H21" t="s" s="4">
        <v>314</v>
      </c>
      <c r="I21" t="s" s="4">
        <v>315</v>
      </c>
      <c r="J21" t="s" s="4">
        <v>217</v>
      </c>
      <c r="K21" t="s" s="4">
        <v>46</v>
      </c>
      <c r="L21" t="s" s="4">
        <v>316</v>
      </c>
      <c r="M21" t="s" s="4">
        <v>317</v>
      </c>
      <c r="N21" t="s" s="4">
        <v>313</v>
      </c>
    </row>
    <row r="22" ht="45.0" customHeight="true">
      <c r="A22" t="s" s="4">
        <v>103</v>
      </c>
      <c r="B22" t="s" s="4">
        <v>318</v>
      </c>
      <c r="C22" t="s" s="4">
        <v>319</v>
      </c>
      <c r="D22" t="s" s="4">
        <v>311</v>
      </c>
      <c r="E22" t="s" s="4">
        <v>320</v>
      </c>
      <c r="F22" t="s" s="4">
        <v>321</v>
      </c>
      <c r="G22" t="s" s="4">
        <v>192</v>
      </c>
      <c r="H22" t="s" s="4">
        <v>193</v>
      </c>
      <c r="I22" t="s" s="4">
        <v>322</v>
      </c>
      <c r="J22" t="s" s="4">
        <v>248</v>
      </c>
      <c r="K22" t="s" s="4">
        <v>46</v>
      </c>
      <c r="L22" t="s" s="4">
        <v>316</v>
      </c>
      <c r="M22" t="s" s="4">
        <v>197</v>
      </c>
      <c r="N22" t="s" s="4">
        <v>192</v>
      </c>
    </row>
    <row r="23" ht="45.0" customHeight="true">
      <c r="A23" t="s" s="4">
        <v>106</v>
      </c>
      <c r="B23" t="s" s="4">
        <v>323</v>
      </c>
      <c r="C23" t="s" s="4">
        <v>324</v>
      </c>
      <c r="D23" t="s" s="4">
        <v>325</v>
      </c>
      <c r="E23" t="s" s="4">
        <v>326</v>
      </c>
      <c r="F23" t="s" s="4">
        <v>327</v>
      </c>
      <c r="G23" t="s" s="4">
        <v>313</v>
      </c>
      <c r="H23" t="s" s="4">
        <v>314</v>
      </c>
      <c r="I23" t="s" s="4">
        <v>328</v>
      </c>
      <c r="J23" t="s" s="4">
        <v>329</v>
      </c>
      <c r="K23" t="s" s="4">
        <v>46</v>
      </c>
      <c r="L23" t="s" s="4">
        <v>330</v>
      </c>
      <c r="M23" t="s" s="4">
        <v>263</v>
      </c>
      <c r="N23" t="s" s="4">
        <v>313</v>
      </c>
    </row>
    <row r="24" ht="45.0" customHeight="true">
      <c r="A24" t="s" s="4">
        <v>109</v>
      </c>
      <c r="B24" t="s" s="4">
        <v>331</v>
      </c>
      <c r="C24" t="s" s="4">
        <v>332</v>
      </c>
      <c r="D24" t="s" s="4">
        <v>333</v>
      </c>
      <c r="E24" t="s" s="4">
        <v>334</v>
      </c>
      <c r="F24" t="s" s="4">
        <v>335</v>
      </c>
      <c r="G24" t="s" s="4">
        <v>192</v>
      </c>
      <c r="H24" t="s" s="4">
        <v>193</v>
      </c>
      <c r="I24" t="s" s="4">
        <v>336</v>
      </c>
      <c r="J24" t="s" s="4">
        <v>337</v>
      </c>
      <c r="K24" t="s" s="4">
        <v>46</v>
      </c>
      <c r="L24" t="s" s="4">
        <v>211</v>
      </c>
      <c r="M24" t="s" s="4">
        <v>338</v>
      </c>
      <c r="N24" t="s" s="4">
        <v>192</v>
      </c>
    </row>
    <row r="25" ht="45.0" customHeight="true">
      <c r="A25" t="s" s="4">
        <v>112</v>
      </c>
      <c r="B25" t="s" s="4">
        <v>339</v>
      </c>
      <c r="C25" t="s" s="4">
        <v>340</v>
      </c>
      <c r="D25" t="s" s="4">
        <v>208</v>
      </c>
      <c r="E25" t="s" s="4">
        <v>341</v>
      </c>
      <c r="F25" t="s" s="4">
        <v>342</v>
      </c>
      <c r="G25" t="s" s="4">
        <v>313</v>
      </c>
      <c r="H25" t="s" s="4">
        <v>314</v>
      </c>
      <c r="I25" t="s" s="4">
        <v>322</v>
      </c>
      <c r="J25" t="s" s="4">
        <v>343</v>
      </c>
      <c r="K25" t="s" s="4">
        <v>46</v>
      </c>
      <c r="L25" t="s" s="4">
        <v>344</v>
      </c>
      <c r="M25" t="s" s="4">
        <v>345</v>
      </c>
      <c r="N25" t="s" s="4">
        <v>313</v>
      </c>
    </row>
    <row r="26" ht="45.0" customHeight="true">
      <c r="A26" t="s" s="4">
        <v>115</v>
      </c>
      <c r="B26" t="s" s="4">
        <v>346</v>
      </c>
      <c r="C26" t="s" s="4">
        <v>347</v>
      </c>
      <c r="D26" t="s" s="4">
        <v>348</v>
      </c>
      <c r="E26" t="s" s="4">
        <v>46</v>
      </c>
      <c r="F26" t="s" s="4">
        <v>349</v>
      </c>
      <c r="G26" t="s" s="4">
        <v>313</v>
      </c>
      <c r="H26" t="s" s="4">
        <v>314</v>
      </c>
      <c r="I26" t="s" s="4">
        <v>350</v>
      </c>
      <c r="J26" t="s" s="4">
        <v>202</v>
      </c>
      <c r="K26" t="s" s="4">
        <v>46</v>
      </c>
      <c r="L26" t="s" s="4">
        <v>211</v>
      </c>
      <c r="M26" t="s" s="4">
        <v>351</v>
      </c>
      <c r="N26" t="s" s="4">
        <v>313</v>
      </c>
    </row>
    <row r="27" ht="45.0" customHeight="true">
      <c r="A27" t="s" s="4">
        <v>118</v>
      </c>
      <c r="B27" t="s" s="4">
        <v>352</v>
      </c>
      <c r="C27" t="s" s="4">
        <v>353</v>
      </c>
      <c r="D27" t="s" s="4">
        <v>354</v>
      </c>
      <c r="E27" t="s" s="4">
        <v>355</v>
      </c>
      <c r="F27" t="s" s="4">
        <v>356</v>
      </c>
      <c r="G27" t="s" s="4">
        <v>313</v>
      </c>
      <c r="H27" t="s" s="4">
        <v>314</v>
      </c>
      <c r="I27" t="s" s="4">
        <v>350</v>
      </c>
      <c r="J27" t="s" s="4">
        <v>357</v>
      </c>
      <c r="K27" t="s" s="4">
        <v>46</v>
      </c>
      <c r="L27" t="s" s="4">
        <v>211</v>
      </c>
      <c r="M27" t="s" s="4">
        <v>263</v>
      </c>
      <c r="N27" t="s" s="4">
        <v>313</v>
      </c>
    </row>
    <row r="28" ht="45.0" customHeight="true">
      <c r="A28" t="s" s="4">
        <v>121</v>
      </c>
      <c r="B28" t="s" s="4">
        <v>358</v>
      </c>
      <c r="C28" t="s" s="4">
        <v>359</v>
      </c>
      <c r="D28" t="s" s="4">
        <v>360</v>
      </c>
      <c r="E28" t="s" s="4">
        <v>361</v>
      </c>
      <c r="F28" t="s" s="4">
        <v>362</v>
      </c>
      <c r="G28" t="s" s="4">
        <v>192</v>
      </c>
      <c r="H28" t="s" s="4">
        <v>193</v>
      </c>
      <c r="I28" t="s" s="4">
        <v>350</v>
      </c>
      <c r="J28" t="s" s="4">
        <v>363</v>
      </c>
      <c r="K28" t="s" s="4">
        <v>46</v>
      </c>
      <c r="L28" t="s" s="4">
        <v>344</v>
      </c>
      <c r="M28" t="s" s="4">
        <v>204</v>
      </c>
      <c r="N28" t="s" s="4">
        <v>192</v>
      </c>
    </row>
    <row r="29" ht="45.0" customHeight="true">
      <c r="A29" t="s" s="4">
        <v>124</v>
      </c>
      <c r="B29" t="s" s="4">
        <v>364</v>
      </c>
      <c r="C29" t="s" s="4">
        <v>294</v>
      </c>
      <c r="D29" t="s" s="4">
        <v>295</v>
      </c>
      <c r="E29" t="s" s="4">
        <v>296</v>
      </c>
      <c r="F29" t="s" s="4">
        <v>297</v>
      </c>
      <c r="G29" t="s" s="4">
        <v>192</v>
      </c>
      <c r="H29" t="s" s="4">
        <v>193</v>
      </c>
      <c r="I29" t="s" s="4">
        <v>350</v>
      </c>
      <c r="J29" t="s" s="4">
        <v>255</v>
      </c>
      <c r="K29" t="s" s="4">
        <v>46</v>
      </c>
      <c r="L29" t="s" s="4">
        <v>365</v>
      </c>
      <c r="M29" t="s" s="4">
        <v>300</v>
      </c>
      <c r="N29" t="s" s="4">
        <v>192</v>
      </c>
    </row>
    <row r="30" ht="45.0" customHeight="true">
      <c r="A30" t="s" s="4">
        <v>127</v>
      </c>
      <c r="B30" t="s" s="4">
        <v>366</v>
      </c>
      <c r="C30" t="s" s="4">
        <v>367</v>
      </c>
      <c r="D30" t="s" s="4">
        <v>326</v>
      </c>
      <c r="E30" t="s" s="4">
        <v>281</v>
      </c>
      <c r="F30" t="s" s="4">
        <v>368</v>
      </c>
      <c r="G30" t="s" s="4">
        <v>192</v>
      </c>
      <c r="H30" t="s" s="4">
        <v>193</v>
      </c>
      <c r="I30" t="s" s="4">
        <v>350</v>
      </c>
      <c r="J30" t="s" s="4">
        <v>369</v>
      </c>
      <c r="K30" t="s" s="4">
        <v>46</v>
      </c>
      <c r="L30" t="s" s="4">
        <v>218</v>
      </c>
      <c r="M30" t="s" s="4">
        <v>370</v>
      </c>
      <c r="N30" t="s" s="4">
        <v>192</v>
      </c>
    </row>
    <row r="31" ht="45.0" customHeight="true">
      <c r="A31" t="s" s="4">
        <v>130</v>
      </c>
      <c r="B31" t="s" s="4">
        <v>371</v>
      </c>
      <c r="C31" t="s" s="4">
        <v>319</v>
      </c>
      <c r="D31" t="s" s="4">
        <v>311</v>
      </c>
      <c r="E31" t="s" s="4">
        <v>320</v>
      </c>
      <c r="F31" t="s" s="4">
        <v>238</v>
      </c>
      <c r="G31" t="s" s="4">
        <v>192</v>
      </c>
      <c r="H31" t="s" s="4">
        <v>193</v>
      </c>
      <c r="I31" t="s" s="4">
        <v>350</v>
      </c>
      <c r="J31" t="s" s="4">
        <v>372</v>
      </c>
      <c r="K31" t="s" s="4">
        <v>46</v>
      </c>
      <c r="L31" t="s" s="4">
        <v>316</v>
      </c>
      <c r="M31" t="s" s="4">
        <v>197</v>
      </c>
      <c r="N31" t="s" s="4">
        <v>192</v>
      </c>
    </row>
    <row r="32" ht="45.0" customHeight="true">
      <c r="A32" t="s" s="4">
        <v>133</v>
      </c>
      <c r="B32" t="s" s="4">
        <v>373</v>
      </c>
      <c r="C32" t="s" s="4">
        <v>374</v>
      </c>
      <c r="D32" t="s" s="4">
        <v>375</v>
      </c>
      <c r="E32" t="s" s="4">
        <v>376</v>
      </c>
      <c r="F32" t="s" s="4">
        <v>377</v>
      </c>
      <c r="G32" t="s" s="4">
        <v>313</v>
      </c>
      <c r="H32" t="s" s="4">
        <v>314</v>
      </c>
      <c r="I32" t="s" s="4">
        <v>378</v>
      </c>
      <c r="J32" t="s" s="4">
        <v>217</v>
      </c>
      <c r="K32" t="s" s="4">
        <v>46</v>
      </c>
      <c r="L32" t="s" s="4">
        <v>233</v>
      </c>
      <c r="M32" t="s" s="4">
        <v>379</v>
      </c>
      <c r="N32" t="s" s="4">
        <v>313</v>
      </c>
    </row>
    <row r="33" ht="45.0" customHeight="true">
      <c r="A33" t="s" s="4">
        <v>136</v>
      </c>
      <c r="B33" t="s" s="4">
        <v>380</v>
      </c>
      <c r="C33" t="s" s="4">
        <v>381</v>
      </c>
      <c r="D33" t="s" s="4">
        <v>382</v>
      </c>
      <c r="E33" t="s" s="4">
        <v>383</v>
      </c>
      <c r="F33" t="s" s="4">
        <v>377</v>
      </c>
      <c r="G33" t="s" s="4">
        <v>192</v>
      </c>
      <c r="H33" t="s" s="4">
        <v>193</v>
      </c>
      <c r="I33" t="s" s="4">
        <v>378</v>
      </c>
      <c r="J33" t="s" s="4">
        <v>384</v>
      </c>
      <c r="K33" t="s" s="4">
        <v>46</v>
      </c>
      <c r="L33" t="s" s="4">
        <v>241</v>
      </c>
      <c r="M33" t="s" s="4">
        <v>242</v>
      </c>
      <c r="N33" t="s" s="4">
        <v>192</v>
      </c>
    </row>
    <row r="34" ht="45.0" customHeight="true">
      <c r="A34" t="s" s="4">
        <v>139</v>
      </c>
      <c r="B34" t="s" s="4">
        <v>385</v>
      </c>
      <c r="C34" t="s" s="4">
        <v>386</v>
      </c>
      <c r="D34" t="s" s="4">
        <v>387</v>
      </c>
      <c r="E34" t="s" s="4">
        <v>230</v>
      </c>
      <c r="F34" t="s" s="4">
        <v>377</v>
      </c>
      <c r="G34" t="s" s="4">
        <v>192</v>
      </c>
      <c r="H34" t="s" s="4">
        <v>193</v>
      </c>
      <c r="I34" t="s" s="4">
        <v>388</v>
      </c>
      <c r="J34" t="s" s="4">
        <v>202</v>
      </c>
      <c r="K34" t="s" s="4">
        <v>46</v>
      </c>
      <c r="L34" t="s" s="4">
        <v>389</v>
      </c>
      <c r="M34" t="s" s="4">
        <v>390</v>
      </c>
      <c r="N34" t="s" s="4">
        <v>192</v>
      </c>
    </row>
    <row r="35" ht="45.0" customHeight="true">
      <c r="A35" t="s" s="4">
        <v>142</v>
      </c>
      <c r="B35" t="s" s="4">
        <v>391</v>
      </c>
      <c r="C35" t="s" s="4">
        <v>392</v>
      </c>
      <c r="D35" t="s" s="4">
        <v>393</v>
      </c>
      <c r="E35" t="s" s="4">
        <v>348</v>
      </c>
      <c r="F35" t="s" s="4">
        <v>394</v>
      </c>
      <c r="G35" t="s" s="4">
        <v>192</v>
      </c>
      <c r="H35" t="s" s="4">
        <v>193</v>
      </c>
      <c r="I35" t="s" s="4">
        <v>395</v>
      </c>
      <c r="J35" t="s" s="4">
        <v>396</v>
      </c>
      <c r="K35" t="s" s="4">
        <v>46</v>
      </c>
      <c r="L35" t="s" s="4">
        <v>397</v>
      </c>
      <c r="M35" t="s" s="4">
        <v>338</v>
      </c>
      <c r="N35" t="s" s="4">
        <v>192</v>
      </c>
    </row>
    <row r="36" ht="45.0" customHeight="true">
      <c r="A36" t="s" s="4">
        <v>145</v>
      </c>
      <c r="B36" t="s" s="4">
        <v>398</v>
      </c>
      <c r="C36" t="s" s="4">
        <v>399</v>
      </c>
      <c r="D36" t="s" s="4">
        <v>400</v>
      </c>
      <c r="E36" t="s" s="4">
        <v>354</v>
      </c>
      <c r="F36" t="s" s="4">
        <v>394</v>
      </c>
      <c r="G36" t="s" s="4">
        <v>313</v>
      </c>
      <c r="H36" t="s" s="4">
        <v>314</v>
      </c>
      <c r="I36" t="s" s="4">
        <v>401</v>
      </c>
      <c r="J36" t="s" s="4">
        <v>202</v>
      </c>
      <c r="K36" t="s" s="4">
        <v>46</v>
      </c>
      <c r="L36" t="s" s="4">
        <v>218</v>
      </c>
      <c r="M36" t="s" s="4">
        <v>227</v>
      </c>
      <c r="N36" t="s" s="4">
        <v>313</v>
      </c>
    </row>
    <row r="37" ht="45.0" customHeight="true">
      <c r="A37" t="s" s="4">
        <v>148</v>
      </c>
      <c r="B37" t="s" s="4">
        <v>402</v>
      </c>
      <c r="C37" t="s" s="4">
        <v>403</v>
      </c>
      <c r="D37" t="s" s="4">
        <v>404</v>
      </c>
      <c r="E37" t="s" s="4">
        <v>207</v>
      </c>
      <c r="F37" t="s" s="4">
        <v>405</v>
      </c>
      <c r="G37" t="s" s="4">
        <v>313</v>
      </c>
      <c r="H37" t="s" s="4">
        <v>314</v>
      </c>
      <c r="I37" t="s" s="4">
        <v>194</v>
      </c>
      <c r="J37" t="s" s="4">
        <v>406</v>
      </c>
      <c r="K37" t="s" s="4">
        <v>46</v>
      </c>
      <c r="L37" t="s" s="4">
        <v>256</v>
      </c>
      <c r="M37" t="s" s="4">
        <v>407</v>
      </c>
      <c r="N37" t="s" s="4">
        <v>313</v>
      </c>
    </row>
  </sheetData>
  <dataValidations count="3">
    <dataValidation type="list" sqref="G4:G201" allowBlank="true" errorStyle="stop" showErrorMessage="true">
      <formula1>Hidden_1_Tabla_4926686</formula1>
    </dataValidation>
    <dataValidation type="list" sqref="H4:H201" allowBlank="true" errorStyle="stop" showErrorMessage="true">
      <formula1>Hidden_2_Tabla_4926687</formula1>
    </dataValidation>
    <dataValidation type="list" sqref="N4:N201" allowBlank="true" errorStyle="stop" showErrorMessage="true">
      <formula1>Hidden_3_Tabla_49266813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313</v>
      </c>
    </row>
    <row r="2">
      <c r="A2" t="s">
        <v>192</v>
      </c>
    </row>
    <row r="3">
      <c r="A3" t="s">
        <v>408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193</v>
      </c>
    </row>
    <row r="2">
      <c r="A2" t="s">
        <v>409</v>
      </c>
    </row>
    <row r="3">
      <c r="A3" t="s">
        <v>314</v>
      </c>
    </row>
    <row r="4">
      <c r="A4" t="s">
        <v>410</v>
      </c>
    </row>
    <row r="5">
      <c r="A5" t="s">
        <v>411</v>
      </c>
    </row>
    <row r="6">
      <c r="A6" t="s">
        <v>412</v>
      </c>
    </row>
    <row r="7">
      <c r="A7" t="s">
        <v>413</v>
      </c>
    </row>
    <row r="8">
      <c r="A8" t="s">
        <v>414</v>
      </c>
    </row>
    <row r="9">
      <c r="A9" t="s">
        <v>415</v>
      </c>
    </row>
    <row r="10">
      <c r="A10" t="s">
        <v>416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313</v>
      </c>
    </row>
    <row r="2">
      <c r="A2" t="s">
        <v>192</v>
      </c>
    </row>
    <row r="3">
      <c r="A3" t="s">
        <v>408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2025-02-18T18:23:29Z</dcterms:created>
  <dc:creator>Apache POI</dc:creator>
</cp:coreProperties>
</file>