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7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Formatos'!$A$2:$AD$63</definedName>
    <definedName name="Hidden_13">Hidden_1!$A$1:$A$7</definedName>
    <definedName name="Hidden_28">Hidden_2!$A$1:$A$3</definedName>
    <definedName name="Hidden_322">Hidden_3!$A$1:$A$2</definedName>
  </definedNames>
  <calcPr calcId="162913"/>
</workbook>
</file>

<file path=xl/sharedStrings.xml><?xml version="1.0" encoding="utf-8"?>
<sst xmlns="http://schemas.openxmlformats.org/spreadsheetml/2006/main" count="680" uniqueCount="273">
  <si>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</si>
  <si>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</si>
  <si>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</si>
  <si>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</si>
  <si>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</si>
  <si>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</si>
  <si>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</si>
  <si>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</si>
  <si>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</si>
  <si>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</si>
  <si>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</si>
  <si>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</si>
  <si>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</si>
  <si>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</si>
  <si>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</si>
  <si>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</si>
  <si>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</si>
  <si>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</si>
  <si>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</si>
  <si>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</si>
  <si>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</si>
  <si>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</si>
  <si>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</si>
  <si>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</si>
  <si>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</si>
  <si>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</si>
  <si>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</si>
  <si>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466527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</si>
  <si>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</si>
  <si>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</si>
  <si>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</si>
  <si>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</si>
  <si>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</si>
  <si>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</si>
  <si>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</si>
  <si>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</si>
  <si>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</si>
  <si>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</si>
  <si>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</si>
  <si>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</si>
  <si>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466535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</si>
  <si>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</si>
  <si>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</si>
  <si>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</si>
  <si>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</si>
  <si>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</si>
  <si>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</si>
  <si>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</si>
  <si>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</si>
  <si>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</si>
  <si>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</si>
  <si>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</si>
  <si>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</si>
  <si>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</si>
  <si>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</si>
  <si>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</si>
  <si>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</si>
  <si>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</si>
  <si>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</si>
  <si>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</si>
  <si>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</si>
  <si>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</si>
  <si>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</si>
  <si>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</si>
  <si>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</si>
  <si>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</si>
  <si>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</si>
  <si>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</si>
  <si>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</si>
  <si>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</si>
  <si>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</si>
  <si>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</si>
  <si>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</si>
  <si>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</si>
  <si>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</si>
  <si>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</si>
  <si>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</si>
  <si>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</si>
  <si>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</si>
  <si>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</si>
  <si>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</si>
  <si>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</si>
  <si>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</si>
  <si>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</si>
  <si>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Bando de Policía y Buen Gobierno, Reglamento de Construcción del Municipio de Tepeji del Río y Ley de Asentamientos Humanos, Desarrollo Urbano y Ordenamiento Territorial del Estado de Hidalgo</t>
  </si>
  <si>
    <t>Desarrollo Urbano y Ordenamiento Territorial</t>
  </si>
  <si>
    <t>n/a</t>
  </si>
  <si>
    <t>Desarrollo Urbano, Ordenamiento Territorial y Ecología</t>
  </si>
  <si>
    <t>no existe modificación alguna a la Licencia es por eso que no aplica</t>
  </si>
  <si>
    <t>García</t>
  </si>
  <si>
    <t>http://www.tepeji.gob.mx/PDF/Desarrollo-Urbano-2022-1/LEY-DE-INGRESOS-2022.pdf</t>
  </si>
  <si>
    <t>Olvera</t>
  </si>
  <si>
    <t>Mario</t>
  </si>
  <si>
    <t>Reyes</t>
  </si>
  <si>
    <t>Navarrete</t>
  </si>
  <si>
    <t>Artículo 26 de la Ley de Ingresos para el Municipio de Tepeji del Río de Ocampo, Hidalgo, correspondiente al ejercicio fiscal 2022</t>
  </si>
  <si>
    <t>Enrique</t>
  </si>
  <si>
    <t>Villegas</t>
  </si>
  <si>
    <t>Alejandre</t>
  </si>
  <si>
    <t>Se hizo el pago el 11-08-22</t>
  </si>
  <si>
    <t>José Antonio Leoncio</t>
  </si>
  <si>
    <t>Rea</t>
  </si>
  <si>
    <t>MAJJ751117BYA</t>
  </si>
  <si>
    <t>Se hizo el pago el 05-08-22. La Licencia y el pago se emitieron con nombres diferentes</t>
  </si>
  <si>
    <t>Quijada</t>
  </si>
  <si>
    <t>Luna</t>
  </si>
  <si>
    <t>Se hizo el pago el 01-08-22</t>
  </si>
  <si>
    <t>Banco Actinver, Sociedad Anónima, Institución de Banca Múltiple, Grupo Financiero Actinver</t>
  </si>
  <si>
    <t>FFC191206BX6</t>
  </si>
  <si>
    <t>Karen Anahí</t>
  </si>
  <si>
    <t>Cabrera</t>
  </si>
  <si>
    <t>Colín</t>
  </si>
  <si>
    <t xml:space="preserve">Norberto </t>
  </si>
  <si>
    <t xml:space="preserve">Robles </t>
  </si>
  <si>
    <t xml:space="preserve">María </t>
  </si>
  <si>
    <t>Cendejas</t>
  </si>
  <si>
    <t>Orozco</t>
  </si>
  <si>
    <t>Leticia</t>
  </si>
  <si>
    <t>Cano</t>
  </si>
  <si>
    <t>Ricardo</t>
  </si>
  <si>
    <t>Liahut</t>
  </si>
  <si>
    <t>Servicio El Crucero s.a. de c.v. (arrendador) Cadena Comercial OXXO s.s. de c.v. (arrendatario)</t>
  </si>
  <si>
    <t>CCO8605231N4</t>
  </si>
  <si>
    <t>Rosa María</t>
  </si>
  <si>
    <t>Miranda</t>
  </si>
  <si>
    <t>Nuñez</t>
  </si>
  <si>
    <t>Alicia</t>
  </si>
  <si>
    <t>Lozano</t>
  </si>
  <si>
    <t>Eduardo</t>
  </si>
  <si>
    <t>Guerrero</t>
  </si>
  <si>
    <t>Conde</t>
  </si>
  <si>
    <t>Se hizo el pago el 27-07-22</t>
  </si>
  <si>
    <t>Francisco</t>
  </si>
  <si>
    <t>Correa</t>
  </si>
  <si>
    <t>Díaz</t>
  </si>
  <si>
    <t>Se hizo el pago el 11-07-22</t>
  </si>
  <si>
    <t>Laura Yareni</t>
  </si>
  <si>
    <t>Penagos</t>
  </si>
  <si>
    <t>Cordero</t>
  </si>
  <si>
    <t>Se hizo el pago el 28-07-22</t>
  </si>
  <si>
    <t>Melesio</t>
  </si>
  <si>
    <t xml:space="preserve">Ballesteros </t>
  </si>
  <si>
    <t>Rivas</t>
  </si>
  <si>
    <t>Se hizo el pago el 19-07-22</t>
  </si>
  <si>
    <t>Monserrath</t>
  </si>
  <si>
    <t>Espitia</t>
  </si>
  <si>
    <t>Ortíz</t>
  </si>
  <si>
    <t>Se hizo el pago el 05-07-22</t>
  </si>
  <si>
    <t>David Alejandro</t>
  </si>
  <si>
    <t>Minguez</t>
  </si>
  <si>
    <t>Novoa</t>
  </si>
  <si>
    <t>Se hizo el pago el 01-07-22</t>
  </si>
  <si>
    <t>Lorena Rebeca</t>
  </si>
  <si>
    <t>Valles</t>
  </si>
  <si>
    <t>Martínez</t>
  </si>
  <si>
    <t>Se hizo el pago el 28-06-22, aun que no corresponde al trimestre se considera por los tiempos de archivado</t>
  </si>
  <si>
    <t>Alma</t>
  </si>
  <si>
    <t>Jimenez</t>
  </si>
  <si>
    <t>Melgar</t>
  </si>
  <si>
    <t>Axtel s.a.b. de c.v.</t>
  </si>
  <si>
    <t>AXT940727FP8</t>
  </si>
  <si>
    <t>Se hizo el pago el 25-07-22</t>
  </si>
  <si>
    <t>Cesar Roberto</t>
  </si>
  <si>
    <t>Flores</t>
  </si>
  <si>
    <t>Se hizo el pago el 23-06-22, aun que no corresponde al trimestre se considera por los tiempos de archivado</t>
  </si>
  <si>
    <t>Magdalena</t>
  </si>
  <si>
    <t>Sánchez</t>
  </si>
  <si>
    <t>Valdes</t>
  </si>
  <si>
    <t>BH Adama s.a. de c.v.</t>
  </si>
  <si>
    <t>BH Land s.a. de c.v.</t>
  </si>
  <si>
    <t>Dominga</t>
  </si>
  <si>
    <t>Montaño</t>
  </si>
  <si>
    <t>Figueroa</t>
  </si>
  <si>
    <t>María Eugenia</t>
  </si>
  <si>
    <t>Castillo</t>
  </si>
  <si>
    <t>González Aragón</t>
  </si>
  <si>
    <t>Se hizo el pago el 28-09-22</t>
  </si>
  <si>
    <t>Engineering and Projects Managment s.a. de c.v.</t>
  </si>
  <si>
    <t>EPM060809A11</t>
  </si>
  <si>
    <t>Se hizo el pago el 01-09-22</t>
  </si>
  <si>
    <t xml:space="preserve">Oscar </t>
  </si>
  <si>
    <t>Lugo</t>
  </si>
  <si>
    <t>Velazquez</t>
  </si>
  <si>
    <t>Se hizo el pago el 05-09-22</t>
  </si>
  <si>
    <t>Juana Rosa</t>
  </si>
  <si>
    <t>Pérez</t>
  </si>
  <si>
    <t>Carlos</t>
  </si>
  <si>
    <t>Levy</t>
  </si>
  <si>
    <t>Hop</t>
  </si>
  <si>
    <t>Zone Compra, s. de r.l. de c.v.</t>
  </si>
  <si>
    <t>AME970109GW0</t>
  </si>
  <si>
    <t xml:space="preserve">Zamhyr </t>
  </si>
  <si>
    <t>Dagda</t>
  </si>
  <si>
    <t>Se hizo el pago el 10-10-22, se considera en este periodo por cuestiones de archivo</t>
  </si>
  <si>
    <t>Ángel</t>
  </si>
  <si>
    <t xml:space="preserve">Efrén </t>
  </si>
  <si>
    <t>Segovia</t>
  </si>
  <si>
    <t>Ángeles</t>
  </si>
  <si>
    <t>Se hizo el pago el 17-10-22, se considera en este periodo por cuestiones de archivo</t>
  </si>
  <si>
    <t>http://www.tepeji.gob.mx/PDF/Desarrollo-Urbano-2022-3/0850_001.pdf</t>
  </si>
  <si>
    <t>http://www.tepeji.gob.mx/PDF/Desarrollo-Urbano-2022-3/0851_001.pdf</t>
  </si>
  <si>
    <t>http://www.tepeji.gob.mx/PDF/Desarrollo-Urbano-2022-3/0852_001.pdf</t>
  </si>
  <si>
    <t>http://www.tepeji.gob.mx/PDF/Desarrollo-Urbano-2022-3/0853_001.pdf</t>
  </si>
  <si>
    <t>http://www.tepeji.gob.mx/PDF/Desarrollo-Urbano-2022-3/0854_001.pdf</t>
  </si>
  <si>
    <t>http://www.tepeji.gob.mx/PDF/Desarrollo-Urbano-2022-3/0855_001.pdf</t>
  </si>
  <si>
    <t>http://www.tepeji.gob.mx/PDF/Desarrollo-Urbano-2022-3/0856_001.pdf</t>
  </si>
  <si>
    <t>http://www.tepeji.gob.mx/PDF/Desarrollo-Urbano-2022-3/0857_001.pdf</t>
  </si>
  <si>
    <t>http://www.tepeji.gob.mx/PDF/Desarrollo-Urbano-2022-3/0858_001.pdf</t>
  </si>
  <si>
    <t>http://www.tepeji.gob.mx/PDF/Desarrollo-Urbano-2022-3/0859_001.pdf</t>
  </si>
  <si>
    <t>http://www.tepeji.gob.mx/PDF/Desarrollo-Urbano-2022-3/0860_001.pdf</t>
  </si>
  <si>
    <t>http://www.tepeji.gob.mx/PDF/Desarrollo-Urbano-2022-3/0861_001.pdf</t>
  </si>
  <si>
    <t>http://www.tepeji.gob.mx/PDF/Desarrollo-Urbano-2022-3/0862_001.pdf</t>
  </si>
  <si>
    <t>http://www.tepeji.gob.mx/PDF/Desarrollo-Urbano-2022-3/0863_001.pdf</t>
  </si>
  <si>
    <t>http://www.tepeji.gob.mx/PDF/Desarrollo-Urbano-2022-3/0864_001.pdf</t>
  </si>
  <si>
    <t>http://www.tepeji.gob.mx/PDF/Desarrollo-Urbano-2022-3/0865_001.pdf</t>
  </si>
  <si>
    <t>http://www.tepeji.gob.mx/PDF/Desarrollo-Urbano-2022-3/0866_001.pdf</t>
  </si>
  <si>
    <t>http://www.tepeji.gob.mx/PDF/Desarrollo-Urbano-2022-3/0867_001.pdf</t>
  </si>
  <si>
    <t>http://www.tepeji.gob.mx/PDF/Desarrollo-Urbano-2022-3/0868_001.pdf</t>
  </si>
  <si>
    <t>http://www.tepeji.gob.mx/PDF/Desarrollo-Urbano-2022-3/0869_001.pdf</t>
  </si>
  <si>
    <t>http://www.tepeji.gob.mx/PDF/Desarrollo-Urbano-2022-3/0870_001.pdf</t>
  </si>
  <si>
    <t>http://www.tepeji.gob.mx/PDF/Desarrollo-Urbano-2022-3/0871_001.pdf</t>
  </si>
  <si>
    <t>http://www.tepeji.gob.mx/PDF/Desarrollo-Urbano-2022-3/0873_001.pdf</t>
  </si>
  <si>
    <t>http://www.tepeji.gob.mx/PDF/Desarrollo-Urbano-2022-3/0874_001.pdf</t>
  </si>
  <si>
    <t>http://www.tepeji.gob.mx/PDF/Desarrollo-Urbano-2022-3/0875_001.pdf</t>
  </si>
  <si>
    <t>http://www.tepeji.gob.mx/PDF/Desarrollo-Urbano-2022-3/0876_001.pdf</t>
  </si>
  <si>
    <t>http://www.tepeji.gob.mx/PDF/Desarrollo-Urbano-2022-3/0877_001.pdf</t>
  </si>
  <si>
    <t>http://www.tepeji.gob.mx/PDF/Desarrollo-Urbano-2022-3/0878_001.pdf</t>
  </si>
  <si>
    <t>http://www.tepeji.gob.mx/PDF/Desarrollo-Urbano-2022-3/0879_001.pdf</t>
  </si>
  <si>
    <t>http://www.tepeji.gob.mx/PDF/Desarrollo-Urbano-2022-3/0880_001.pdf</t>
  </si>
  <si>
    <t>http://www.tepeji.gob.mx/PDF/Desarrollo-Urbano-2022-3/0881_001.pdf</t>
  </si>
  <si>
    <t>http://www.tepeji.gob.mx/PDF/Desarrollo-Urbano-2022-3/0882_001.pdf</t>
  </si>
  <si>
    <t>http://www.tepeji.gob.mx/PDF/Desarrollo-Urbano-2022-3/0885_001.pdf</t>
  </si>
  <si>
    <t>http://www.tepeji.gob.mx/PDF/Desarrollo-Urbano-2022-3/0886_001.pdf</t>
  </si>
  <si>
    <t>http://www.tepeji.gob.mx/PDF/Desarrollo-Urbano-2022-3/0889_001.pdf</t>
  </si>
  <si>
    <t>http://www.tepeji.gob.mx/PDF/Desarrollo-Urbano-2022-3/0890_001.pdf</t>
  </si>
  <si>
    <t>http://www.tepeji.gob.mx/PDF/Desarrollo-Urbano-2022-3/0893_001.pdf</t>
  </si>
  <si>
    <t>http://www.tepeji.gob.mx/PDF/Desarrollo-Urbano-2022-3/0894_001.pdf</t>
  </si>
  <si>
    <t>http://www.tepeji.gob.mx/PDF/Desarrollo-Urbano-2022-3/0895_001.pdf</t>
  </si>
  <si>
    <t>http://www.tepeji.gob.mx/PDF/Desarrollo-Urbano-2022-3/0896_001.pdf</t>
  </si>
  <si>
    <t>http://www.tepeji.gob.mx/PDF/Desarrollo-Urbano-2022-3/0897_001.pdf</t>
  </si>
  <si>
    <t>http://www.tepeji.gob.mx/PDF/Desarrollo-Urbano-2022-3/0898_001.pdf</t>
  </si>
  <si>
    <t>http://www.tepeji.gob.mx/PDF/Desarrollo-Urbano-2022-3/0899_001.pdf</t>
  </si>
  <si>
    <t>http://www.tepeji.gob.mx/PDF/Desarrollo-Urbano-2022-3/0900_001.pdf</t>
  </si>
  <si>
    <t>http://www.tepeji.gob.mx/PDF/Desarrollo-Urbano-2022-3/0901_001.pdf</t>
  </si>
  <si>
    <t>http://www.tepeji.gob.mx/PDF/Desarrollo-Urbano-2022-3/0902_001.pdf</t>
  </si>
  <si>
    <t>http://www.tepeji.gob.mx/PDF/Desarrollo-Urbano-2022-3/0903_001.pdf</t>
  </si>
  <si>
    <t>http://www.tepeji.gob.mx/PDF/Desarrollo-Urbano-2022-3/0904_001.pdf</t>
  </si>
  <si>
    <t>http://www.tepeji.gob.mx/PDF/Desarrollo-Urbano-2022-3/0905_001.pdf</t>
  </si>
  <si>
    <t>http://www.tepeji.gob.mx/PDF/Desarrollo-Urbano-2022-3/0906_001.pdf</t>
  </si>
  <si>
    <t>http://www.tepeji.gob.mx/PDF/Desarrollo-Urbano-2022-3/0907_001.pdf</t>
  </si>
  <si>
    <t>http://www.tepeji.gob.mx/PDF/Desarrollo-Urbano-2022-3/0908_001.pdf</t>
  </si>
  <si>
    <t>http://www.tepeji.gob.mx/PDF/Desarrollo-Urbano-2022-3/0909_001.pdf</t>
  </si>
  <si>
    <t>http://www.tepeji.gob.mx/PDF/Desarrollo-Urbano-2022-3/0910_001.pdf</t>
  </si>
  <si>
    <t>http://www.tepeji.gob.mx/PDF/Desarrollo-Urbano-2022-3/0911_001.pdf</t>
  </si>
  <si>
    <t>http://www.tepeji.gob.mx/PDF/Desarrollo-Urbano-2022-3/0928_001.pdf</t>
  </si>
  <si>
    <t>http://www.tepeji.gob.mx/PDF/Desarrollo-Urbano-2022-3/0930_001.pdf</t>
  </si>
  <si>
    <t>http://www.tepeji.gob.mx/PDF/Desarrollo-Urbano-2022-3/0922_001.pdf</t>
  </si>
  <si>
    <t>http://www.tepeji.gob.mx/PDF/Desarrollo-Urbano-2022-3/0918_001.pdf</t>
  </si>
  <si>
    <t>http://www.tepeji.gob.mx/PDF/Desarrollo-Urbano-2022-3/0925_001.pdf</t>
  </si>
  <si>
    <t>http://www.tepeji.gob.mx/PDF/Desarrollo-Urbano-2022-3/0912_001.pdf</t>
  </si>
  <si>
    <t>http://www.tepeji.gob.mx/PDF/Desarrollo-Urbano-2022-3/0915_001.pdf</t>
  </si>
  <si>
    <t>http://www.tepeji.gob.mx/PDF/Desarrollo-Urbano-2022-3/0916_001.pdf</t>
  </si>
  <si>
    <t>http://www.tepeji.gob.mx/PDF/Desarrollo-Urbano-2022-3/0917_001.pdf</t>
  </si>
  <si>
    <t>http://www.tepeji.gob.mx/PDF/Desarrollo-Urbano-2022-3/0919_001.pdf</t>
  </si>
  <si>
    <t>http://www.tepeji.gob.mx/PDF/Desarrollo-Urbano-2022-3/0920_001.pdf</t>
  </si>
  <si>
    <t>http://www.tepeji.gob.mx/PDF/Desarrollo-Urbano-2022-3/0921_001.pdf</t>
  </si>
  <si>
    <t>http://www.tepeji.gob.mx/PDF/Desarrollo-Urbano-2022-3/0924_001.pdf</t>
  </si>
  <si>
    <t>http://www.tepeji.gob.mx/PDF/Desarrollo-Urbano-2022-3/0929_001.pdf</t>
  </si>
  <si>
    <t>http://www.tepeji.gob.mx/PDF/Desarrollo-Urbano-2022-3/0923_001.pdf</t>
  </si>
  <si>
    <t>http://www.tepeji.gob.mx/PDF/Desarrollo-Urbano-2022-3/0926_001.pdf</t>
  </si>
  <si>
    <t>http://www.tepeji.gob.mx/PDF/Desarrollo-Urbano-2022-3/0927_001.pdf</t>
  </si>
  <si>
    <t>http://www.tepeji.gob.mx/PDF/Desarrollo-Urbano-2022-3/0931_001.pdf</t>
  </si>
  <si>
    <t>http://www.tepeji.gob.mx/PDF/Desarrollo-Urbano-2022-3/0932_001.pdf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</si>
</sst>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epeji.gob.mx/PDF/Desarrollo-Urbano-2022-1/LEY-DE-INGRESOS-2022.pdf" TargetMode="External"/><Relationship Id="rId21" Type="http://schemas.openxmlformats.org/officeDocument/2006/relationships/hyperlink" Target="http://www.tepeji.gob.mx/PDF/Desarrollo-Urbano-2022-1/LEY-DE-INGRESOS-2022.pdf" TargetMode="External"/><Relationship Id="rId42" Type="http://schemas.openxmlformats.org/officeDocument/2006/relationships/hyperlink" Target="http://www.tepeji.gob.mx/PDF/Desarrollo-Urbano-2022-3/0854_001.pdf" TargetMode="External"/><Relationship Id="rId47" Type="http://schemas.openxmlformats.org/officeDocument/2006/relationships/hyperlink" Target="http://www.tepeji.gob.mx/PDF/Desarrollo-Urbano-2022-3/0859_001.pdf" TargetMode="External"/><Relationship Id="rId63" Type="http://schemas.openxmlformats.org/officeDocument/2006/relationships/hyperlink" Target="http://www.tepeji.gob.mx/PDF/Desarrollo-Urbano-2022-3/0876_001.pdf" TargetMode="External"/><Relationship Id="rId68" Type="http://schemas.openxmlformats.org/officeDocument/2006/relationships/hyperlink" Target="http://www.tepeji.gob.mx/PDF/Desarrollo-Urbano-2022-3/0881_001.pdf" TargetMode="External"/><Relationship Id="rId84" Type="http://schemas.openxmlformats.org/officeDocument/2006/relationships/hyperlink" Target="http://www.tepeji.gob.mx/PDF/Desarrollo-Urbano-2022-3/0903_001.pdf" TargetMode="External"/><Relationship Id="rId89" Type="http://schemas.openxmlformats.org/officeDocument/2006/relationships/hyperlink" Target="http://www.tepeji.gob.mx/PDF/Desarrollo-Urbano-2022-3/0908_001.pdf" TargetMode="External"/><Relationship Id="rId112" Type="http://schemas.openxmlformats.org/officeDocument/2006/relationships/printerSettings" Target="../printerSettings/printerSettings1.bin"/><Relationship Id="rId16" Type="http://schemas.openxmlformats.org/officeDocument/2006/relationships/hyperlink" Target="http://www.tepeji.gob.mx/PDF/Desarrollo-Urbano-2022-1/LEY-DE-INGRESOS-2022.pdf" TargetMode="External"/><Relationship Id="rId107" Type="http://schemas.openxmlformats.org/officeDocument/2006/relationships/hyperlink" Target="http://www.tepeji.gob.mx/PDF/Desarrollo-Urbano-2022-3/0928_001.pdf" TargetMode="External"/><Relationship Id="rId11" Type="http://schemas.openxmlformats.org/officeDocument/2006/relationships/hyperlink" Target="http://www.tepeji.gob.mx/PDF/Desarrollo-Urbano-2022-1/LEY-DE-INGRESOS-2022.pdf" TargetMode="External"/><Relationship Id="rId32" Type="http://schemas.openxmlformats.org/officeDocument/2006/relationships/hyperlink" Target="http://www.tepeji.gob.mx/PDF/Desarrollo-Urbano-2022-1/LEY-DE-INGRESOS-2022.pdf" TargetMode="External"/><Relationship Id="rId37" Type="http://schemas.openxmlformats.org/officeDocument/2006/relationships/hyperlink" Target="http://www.tepeji.gob.mx/PDF/Desarrollo-Urbano-2022-1/LEY-DE-INGRESOS-2022.pdf" TargetMode="External"/><Relationship Id="rId53" Type="http://schemas.openxmlformats.org/officeDocument/2006/relationships/hyperlink" Target="http://www.tepeji.gob.mx/PDF/Desarrollo-Urbano-2022-3/0865_001.pdf" TargetMode="External"/><Relationship Id="rId58" Type="http://schemas.openxmlformats.org/officeDocument/2006/relationships/hyperlink" Target="http://www.tepeji.gob.mx/PDF/Desarrollo-Urbano-2022-3/0870_001.pdf" TargetMode="External"/><Relationship Id="rId74" Type="http://schemas.openxmlformats.org/officeDocument/2006/relationships/hyperlink" Target="http://www.tepeji.gob.mx/PDF/Desarrollo-Urbano-2022-3/0893_001.pdf" TargetMode="External"/><Relationship Id="rId79" Type="http://schemas.openxmlformats.org/officeDocument/2006/relationships/hyperlink" Target="http://www.tepeji.gob.mx/PDF/Desarrollo-Urbano-2022-3/0898_001.pdf" TargetMode="External"/><Relationship Id="rId102" Type="http://schemas.openxmlformats.org/officeDocument/2006/relationships/hyperlink" Target="http://www.tepeji.gob.mx/PDF/Desarrollo-Urbano-2022-3/0923_001.pdf" TargetMode="External"/><Relationship Id="rId5" Type="http://schemas.openxmlformats.org/officeDocument/2006/relationships/hyperlink" Target="http://www.tepeji.gob.mx/PDF/Desarrollo-Urbano-2022-1/LEY-DE-INGRESOS-2022.pdf" TargetMode="External"/><Relationship Id="rId90" Type="http://schemas.openxmlformats.org/officeDocument/2006/relationships/hyperlink" Target="http://www.tepeji.gob.mx/PDF/Desarrollo-Urbano-2022-3/0909_001.pdf" TargetMode="External"/><Relationship Id="rId95" Type="http://schemas.openxmlformats.org/officeDocument/2006/relationships/hyperlink" Target="http://www.tepeji.gob.mx/PDF/Desarrollo-Urbano-2022-3/0916_001.pdf" TargetMode="External"/><Relationship Id="rId22" Type="http://schemas.openxmlformats.org/officeDocument/2006/relationships/hyperlink" Target="http://www.tepeji.gob.mx/PDF/Desarrollo-Urbano-2022-1/LEY-DE-INGRESOS-2022.pdf" TargetMode="External"/><Relationship Id="rId27" Type="http://schemas.openxmlformats.org/officeDocument/2006/relationships/hyperlink" Target="http://www.tepeji.gob.mx/PDF/Desarrollo-Urbano-2022-1/LEY-DE-INGRESOS-2022.pdf" TargetMode="External"/><Relationship Id="rId43" Type="http://schemas.openxmlformats.org/officeDocument/2006/relationships/hyperlink" Target="http://www.tepeji.gob.mx/PDF/Desarrollo-Urbano-2022-3/0855_001.pdf" TargetMode="External"/><Relationship Id="rId48" Type="http://schemas.openxmlformats.org/officeDocument/2006/relationships/hyperlink" Target="http://www.tepeji.gob.mx/PDF/Desarrollo-Urbano-2022-3/0860_001.pdf" TargetMode="External"/><Relationship Id="rId64" Type="http://schemas.openxmlformats.org/officeDocument/2006/relationships/hyperlink" Target="http://www.tepeji.gob.mx/PDF/Desarrollo-Urbano-2022-3/0877_001.pdf" TargetMode="External"/><Relationship Id="rId69" Type="http://schemas.openxmlformats.org/officeDocument/2006/relationships/hyperlink" Target="http://www.tepeji.gob.mx/PDF/Desarrollo-Urbano-2022-3/0882_001.pdf" TargetMode="External"/><Relationship Id="rId80" Type="http://schemas.openxmlformats.org/officeDocument/2006/relationships/hyperlink" Target="http://www.tepeji.gob.mx/PDF/Desarrollo-Urbano-2022-3/0899_001.pdf" TargetMode="External"/><Relationship Id="rId85" Type="http://schemas.openxmlformats.org/officeDocument/2006/relationships/hyperlink" Target="http://www.tepeji.gob.mx/PDF/Desarrollo-Urbano-2022-3/0904_001.pdf" TargetMode="External"/><Relationship Id="rId12" Type="http://schemas.openxmlformats.org/officeDocument/2006/relationships/hyperlink" Target="http://www.tepeji.gob.mx/PDF/Desarrollo-Urbano-2022-1/LEY-DE-INGRESOS-2022.pdf" TargetMode="External"/><Relationship Id="rId17" Type="http://schemas.openxmlformats.org/officeDocument/2006/relationships/hyperlink" Target="http://www.tepeji.gob.mx/PDF/Desarrollo-Urbano-2022-1/LEY-DE-INGRESOS-2022.pdf" TargetMode="External"/><Relationship Id="rId33" Type="http://schemas.openxmlformats.org/officeDocument/2006/relationships/hyperlink" Target="http://www.tepeji.gob.mx/PDF/Desarrollo-Urbano-2022-1/LEY-DE-INGRESOS-2022.pdf" TargetMode="External"/><Relationship Id="rId38" Type="http://schemas.openxmlformats.org/officeDocument/2006/relationships/hyperlink" Target="http://www.tepeji.gob.mx/PDF/Desarrollo-Urbano-2022-3/0850_001.pdf" TargetMode="External"/><Relationship Id="rId59" Type="http://schemas.openxmlformats.org/officeDocument/2006/relationships/hyperlink" Target="http://www.tepeji.gob.mx/PDF/Desarrollo-Urbano-2022-3/0871_001.pdf" TargetMode="External"/><Relationship Id="rId103" Type="http://schemas.openxmlformats.org/officeDocument/2006/relationships/hyperlink" Target="http://www.tepeji.gob.mx/PDF/Desarrollo-Urbano-2022-3/0924_001.pdf" TargetMode="External"/><Relationship Id="rId108" Type="http://schemas.openxmlformats.org/officeDocument/2006/relationships/hyperlink" Target="http://www.tepeji.gob.mx/PDF/Desarrollo-Urbano-2022-3/0929_001.pdf" TargetMode="External"/><Relationship Id="rId54" Type="http://schemas.openxmlformats.org/officeDocument/2006/relationships/hyperlink" Target="http://www.tepeji.gob.mx/PDF/Desarrollo-Urbano-2022-3/0866_001.pdf" TargetMode="External"/><Relationship Id="rId70" Type="http://schemas.openxmlformats.org/officeDocument/2006/relationships/hyperlink" Target="http://www.tepeji.gob.mx/PDF/Desarrollo-Urbano-2022-3/0885_001.pdf" TargetMode="External"/><Relationship Id="rId75" Type="http://schemas.openxmlformats.org/officeDocument/2006/relationships/hyperlink" Target="http://www.tepeji.gob.mx/PDF/Desarrollo-Urbano-2022-3/0894_001.pdf" TargetMode="External"/><Relationship Id="rId91" Type="http://schemas.openxmlformats.org/officeDocument/2006/relationships/hyperlink" Target="http://www.tepeji.gob.mx/PDF/Desarrollo-Urbano-2022-3/0910_001.pdf" TargetMode="External"/><Relationship Id="rId96" Type="http://schemas.openxmlformats.org/officeDocument/2006/relationships/hyperlink" Target="http://www.tepeji.gob.mx/PDF/Desarrollo-Urbano-2022-3/0917_001.pdf" TargetMode="External"/><Relationship Id="rId1" Type="http://schemas.openxmlformats.org/officeDocument/2006/relationships/hyperlink" Target="http://www.tepeji.gob.mx/PDF/Desarrollo-Urbano-2022-1/LEY-DE-INGRESOS-2022.pdf" TargetMode="External"/><Relationship Id="rId6" Type="http://schemas.openxmlformats.org/officeDocument/2006/relationships/hyperlink" Target="http://www.tepeji.gob.mx/PDF/Desarrollo-Urbano-2022-1/LEY-DE-INGRESOS-2022.pdf" TargetMode="External"/><Relationship Id="rId15" Type="http://schemas.openxmlformats.org/officeDocument/2006/relationships/hyperlink" Target="http://www.tepeji.gob.mx/PDF/Desarrollo-Urbano-2022-1/LEY-DE-INGRESOS-2022.pdf" TargetMode="External"/><Relationship Id="rId23" Type="http://schemas.openxmlformats.org/officeDocument/2006/relationships/hyperlink" Target="http://www.tepeji.gob.mx/PDF/Desarrollo-Urbano-2022-1/LEY-DE-INGRESOS-2022.pdf" TargetMode="External"/><Relationship Id="rId28" Type="http://schemas.openxmlformats.org/officeDocument/2006/relationships/hyperlink" Target="http://www.tepeji.gob.mx/PDF/Desarrollo-Urbano-2022-1/LEY-DE-INGRESOS-2022.pdf" TargetMode="External"/><Relationship Id="rId36" Type="http://schemas.openxmlformats.org/officeDocument/2006/relationships/hyperlink" Target="http://www.tepeji.gob.mx/PDF/Desarrollo-Urbano-2022-1/LEY-DE-INGRESOS-2022.pdf" TargetMode="External"/><Relationship Id="rId49" Type="http://schemas.openxmlformats.org/officeDocument/2006/relationships/hyperlink" Target="http://www.tepeji.gob.mx/PDF/Desarrollo-Urbano-2022-3/0861_001.pdf" TargetMode="External"/><Relationship Id="rId57" Type="http://schemas.openxmlformats.org/officeDocument/2006/relationships/hyperlink" Target="http://www.tepeji.gob.mx/PDF/Desarrollo-Urbano-2022-3/0869_001.pdf" TargetMode="External"/><Relationship Id="rId106" Type="http://schemas.openxmlformats.org/officeDocument/2006/relationships/hyperlink" Target="http://www.tepeji.gob.mx/PDF/Desarrollo-Urbano-2022-3/0927_001.pdf" TargetMode="External"/><Relationship Id="rId10" Type="http://schemas.openxmlformats.org/officeDocument/2006/relationships/hyperlink" Target="http://www.tepeji.gob.mx/PDF/Desarrollo-Urbano-2022-1/LEY-DE-INGRESOS-2022.pdf" TargetMode="External"/><Relationship Id="rId31" Type="http://schemas.openxmlformats.org/officeDocument/2006/relationships/hyperlink" Target="http://www.tepeji.gob.mx/PDF/Desarrollo-Urbano-2022-1/LEY-DE-INGRESOS-2022.pdf" TargetMode="External"/><Relationship Id="rId44" Type="http://schemas.openxmlformats.org/officeDocument/2006/relationships/hyperlink" Target="http://www.tepeji.gob.mx/PDF/Desarrollo-Urbano-2022-3/0856_001.pdf" TargetMode="External"/><Relationship Id="rId52" Type="http://schemas.openxmlformats.org/officeDocument/2006/relationships/hyperlink" Target="http://www.tepeji.gob.mx/PDF/Desarrollo-Urbano-2022-3/0864_001.pdf" TargetMode="External"/><Relationship Id="rId60" Type="http://schemas.openxmlformats.org/officeDocument/2006/relationships/hyperlink" Target="http://www.tepeji.gob.mx/PDF/Desarrollo-Urbano-2022-3/0873_001.pdf" TargetMode="External"/><Relationship Id="rId65" Type="http://schemas.openxmlformats.org/officeDocument/2006/relationships/hyperlink" Target="http://www.tepeji.gob.mx/PDF/Desarrollo-Urbano-2022-3/0878_001.pdf" TargetMode="External"/><Relationship Id="rId73" Type="http://schemas.openxmlformats.org/officeDocument/2006/relationships/hyperlink" Target="http://www.tepeji.gob.mx/PDF/Desarrollo-Urbano-2022-3/0890_001.pdf" TargetMode="External"/><Relationship Id="rId78" Type="http://schemas.openxmlformats.org/officeDocument/2006/relationships/hyperlink" Target="http://www.tepeji.gob.mx/PDF/Desarrollo-Urbano-2022-3/0897_001.pdf" TargetMode="External"/><Relationship Id="rId81" Type="http://schemas.openxmlformats.org/officeDocument/2006/relationships/hyperlink" Target="http://www.tepeji.gob.mx/PDF/Desarrollo-Urbano-2022-3/0900_001.pdf" TargetMode="External"/><Relationship Id="rId86" Type="http://schemas.openxmlformats.org/officeDocument/2006/relationships/hyperlink" Target="http://www.tepeji.gob.mx/PDF/Desarrollo-Urbano-2022-3/0905_001.pdf" TargetMode="External"/><Relationship Id="rId94" Type="http://schemas.openxmlformats.org/officeDocument/2006/relationships/hyperlink" Target="http://www.tepeji.gob.mx/PDF/Desarrollo-Urbano-2022-3/0915_001.pdf" TargetMode="External"/><Relationship Id="rId99" Type="http://schemas.openxmlformats.org/officeDocument/2006/relationships/hyperlink" Target="http://www.tepeji.gob.mx/PDF/Desarrollo-Urbano-2022-3/0920_001.pdf" TargetMode="External"/><Relationship Id="rId101" Type="http://schemas.openxmlformats.org/officeDocument/2006/relationships/hyperlink" Target="http://www.tepeji.gob.mx/PDF/Desarrollo-Urbano-2022-3/0922_001.pdf" TargetMode="External"/><Relationship Id="rId4" Type="http://schemas.openxmlformats.org/officeDocument/2006/relationships/hyperlink" Target="http://www.tepeji.gob.mx/PDF/Desarrollo-Urbano-2022-1/LEY-DE-INGRESOS-2022.pdf" TargetMode="External"/><Relationship Id="rId9" Type="http://schemas.openxmlformats.org/officeDocument/2006/relationships/hyperlink" Target="http://www.tepeji.gob.mx/PDF/Desarrollo-Urbano-2022-1/LEY-DE-INGRESOS-2022.pdf" TargetMode="External"/><Relationship Id="rId13" Type="http://schemas.openxmlformats.org/officeDocument/2006/relationships/hyperlink" Target="http://www.tepeji.gob.mx/PDF/Desarrollo-Urbano-2022-1/LEY-DE-INGRESOS-2022.pdf" TargetMode="External"/><Relationship Id="rId18" Type="http://schemas.openxmlformats.org/officeDocument/2006/relationships/hyperlink" Target="http://www.tepeji.gob.mx/PDF/Desarrollo-Urbano-2022-1/LEY-DE-INGRESOS-2022.pdf" TargetMode="External"/><Relationship Id="rId39" Type="http://schemas.openxmlformats.org/officeDocument/2006/relationships/hyperlink" Target="http://www.tepeji.gob.mx/PDF/Desarrollo-Urbano-2022-3/0851_001.pdf" TargetMode="External"/><Relationship Id="rId109" Type="http://schemas.openxmlformats.org/officeDocument/2006/relationships/hyperlink" Target="http://www.tepeji.gob.mx/PDF/Desarrollo-Urbano-2022-3/0930_001.pdf" TargetMode="External"/><Relationship Id="rId34" Type="http://schemas.openxmlformats.org/officeDocument/2006/relationships/hyperlink" Target="http://www.tepeji.gob.mx/PDF/Desarrollo-Urbano-2022-1/LEY-DE-INGRESOS-2022.pdf" TargetMode="External"/><Relationship Id="rId50" Type="http://schemas.openxmlformats.org/officeDocument/2006/relationships/hyperlink" Target="http://www.tepeji.gob.mx/PDF/Desarrollo-Urbano-2022-3/0862_001.pdf" TargetMode="External"/><Relationship Id="rId55" Type="http://schemas.openxmlformats.org/officeDocument/2006/relationships/hyperlink" Target="http://www.tepeji.gob.mx/PDF/Desarrollo-Urbano-2022-3/0867_001.pdf" TargetMode="External"/><Relationship Id="rId76" Type="http://schemas.openxmlformats.org/officeDocument/2006/relationships/hyperlink" Target="http://www.tepeji.gob.mx/PDF/Desarrollo-Urbano-2022-3/0895_001.pdf" TargetMode="External"/><Relationship Id="rId97" Type="http://schemas.openxmlformats.org/officeDocument/2006/relationships/hyperlink" Target="http://www.tepeji.gob.mx/PDF/Desarrollo-Urbano-2022-3/0918_001.pdf" TargetMode="External"/><Relationship Id="rId104" Type="http://schemas.openxmlformats.org/officeDocument/2006/relationships/hyperlink" Target="http://www.tepeji.gob.mx/PDF/Desarrollo-Urbano-2022-3/0925_001.pdf" TargetMode="External"/><Relationship Id="rId7" Type="http://schemas.openxmlformats.org/officeDocument/2006/relationships/hyperlink" Target="http://www.tepeji.gob.mx/PDF/Desarrollo-Urbano-2022-1/LEY-DE-INGRESOS-2022.pdf" TargetMode="External"/><Relationship Id="rId71" Type="http://schemas.openxmlformats.org/officeDocument/2006/relationships/hyperlink" Target="http://www.tepeji.gob.mx/PDF/Desarrollo-Urbano-2022-3/0886_001.pdf" TargetMode="External"/><Relationship Id="rId92" Type="http://schemas.openxmlformats.org/officeDocument/2006/relationships/hyperlink" Target="http://www.tepeji.gob.mx/PDF/Desarrollo-Urbano-2022-3/0911_001.pdf" TargetMode="External"/><Relationship Id="rId2" Type="http://schemas.openxmlformats.org/officeDocument/2006/relationships/hyperlink" Target="http://www.tepeji.gob.mx/PDF/Desarrollo-Urbano-2022-1/LEY-DE-INGRESOS-2022.pdf" TargetMode="External"/><Relationship Id="rId29" Type="http://schemas.openxmlformats.org/officeDocument/2006/relationships/hyperlink" Target="http://www.tepeji.gob.mx/PDF/Desarrollo-Urbano-2022-1/LEY-DE-INGRESOS-2022.pdf" TargetMode="External"/><Relationship Id="rId24" Type="http://schemas.openxmlformats.org/officeDocument/2006/relationships/hyperlink" Target="http://www.tepeji.gob.mx/PDF/Desarrollo-Urbano-2022-1/LEY-DE-INGRESOS-2022.pdf" TargetMode="External"/><Relationship Id="rId40" Type="http://schemas.openxmlformats.org/officeDocument/2006/relationships/hyperlink" Target="http://www.tepeji.gob.mx/PDF/Desarrollo-Urbano-2022-3/0852_001.pdf" TargetMode="External"/><Relationship Id="rId45" Type="http://schemas.openxmlformats.org/officeDocument/2006/relationships/hyperlink" Target="http://www.tepeji.gob.mx/PDF/Desarrollo-Urbano-2022-3/0857_001.pdf" TargetMode="External"/><Relationship Id="rId66" Type="http://schemas.openxmlformats.org/officeDocument/2006/relationships/hyperlink" Target="http://www.tepeji.gob.mx/PDF/Desarrollo-Urbano-2022-3/0879_001.pdf" TargetMode="External"/><Relationship Id="rId87" Type="http://schemas.openxmlformats.org/officeDocument/2006/relationships/hyperlink" Target="http://www.tepeji.gob.mx/PDF/Desarrollo-Urbano-2022-3/0906_001.pdf" TargetMode="External"/><Relationship Id="rId110" Type="http://schemas.openxmlformats.org/officeDocument/2006/relationships/hyperlink" Target="http://www.tepeji.gob.mx/PDF/Desarrollo-Urbano-2022-3/0931_001.pdf" TargetMode="External"/><Relationship Id="rId61" Type="http://schemas.openxmlformats.org/officeDocument/2006/relationships/hyperlink" Target="http://www.tepeji.gob.mx/PDF/Desarrollo-Urbano-2022-3/0874_001.pdf" TargetMode="External"/><Relationship Id="rId82" Type="http://schemas.openxmlformats.org/officeDocument/2006/relationships/hyperlink" Target="http://www.tepeji.gob.mx/PDF/Desarrollo-Urbano-2022-3/0901_001.pdf" TargetMode="External"/><Relationship Id="rId19" Type="http://schemas.openxmlformats.org/officeDocument/2006/relationships/hyperlink" Target="http://www.tepeji.gob.mx/PDF/Desarrollo-Urbano-2022-1/LEY-DE-INGRESOS-2022.pdf" TargetMode="External"/><Relationship Id="rId14" Type="http://schemas.openxmlformats.org/officeDocument/2006/relationships/hyperlink" Target="http://www.tepeji.gob.mx/PDF/Desarrollo-Urbano-2022-1/LEY-DE-INGRESOS-2022.pdf" TargetMode="External"/><Relationship Id="rId30" Type="http://schemas.openxmlformats.org/officeDocument/2006/relationships/hyperlink" Target="http://www.tepeji.gob.mx/PDF/Desarrollo-Urbano-2022-1/LEY-DE-INGRESOS-2022.pdf" TargetMode="External"/><Relationship Id="rId35" Type="http://schemas.openxmlformats.org/officeDocument/2006/relationships/hyperlink" Target="http://www.tepeji.gob.mx/PDF/Desarrollo-Urbano-2022-1/LEY-DE-INGRESOS-2022.pdf" TargetMode="External"/><Relationship Id="rId56" Type="http://schemas.openxmlformats.org/officeDocument/2006/relationships/hyperlink" Target="http://www.tepeji.gob.mx/PDF/Desarrollo-Urbano-2022-3/0868_001.pdf" TargetMode="External"/><Relationship Id="rId77" Type="http://schemas.openxmlformats.org/officeDocument/2006/relationships/hyperlink" Target="http://www.tepeji.gob.mx/PDF/Desarrollo-Urbano-2022-3/0896_001.pdf" TargetMode="External"/><Relationship Id="rId100" Type="http://schemas.openxmlformats.org/officeDocument/2006/relationships/hyperlink" Target="http://www.tepeji.gob.mx/PDF/Desarrollo-Urbano-2022-3/0921_001.pdf" TargetMode="External"/><Relationship Id="rId105" Type="http://schemas.openxmlformats.org/officeDocument/2006/relationships/hyperlink" Target="http://www.tepeji.gob.mx/PDF/Desarrollo-Urbano-2022-3/0926_001.pdf" TargetMode="External"/><Relationship Id="rId8" Type="http://schemas.openxmlformats.org/officeDocument/2006/relationships/hyperlink" Target="http://www.tepeji.gob.mx/PDF/Desarrollo-Urbano-2022-1/LEY-DE-INGRESOS-2022.pdf" TargetMode="External"/><Relationship Id="rId51" Type="http://schemas.openxmlformats.org/officeDocument/2006/relationships/hyperlink" Target="http://www.tepeji.gob.mx/PDF/Desarrollo-Urbano-2022-3/0863_001.pdf" TargetMode="External"/><Relationship Id="rId72" Type="http://schemas.openxmlformats.org/officeDocument/2006/relationships/hyperlink" Target="http://www.tepeji.gob.mx/PDF/Desarrollo-Urbano-2022-3/0889_001.pdf" TargetMode="External"/><Relationship Id="rId93" Type="http://schemas.openxmlformats.org/officeDocument/2006/relationships/hyperlink" Target="http://www.tepeji.gob.mx/PDF/Desarrollo-Urbano-2022-3/0912_001.pdf" TargetMode="External"/><Relationship Id="rId98" Type="http://schemas.openxmlformats.org/officeDocument/2006/relationships/hyperlink" Target="http://www.tepeji.gob.mx/PDF/Desarrollo-Urbano-2022-3/0919_001.pdf" TargetMode="External"/><Relationship Id="rId3" Type="http://schemas.openxmlformats.org/officeDocument/2006/relationships/hyperlink" Target="http://www.tepeji.gob.mx/PDF/Desarrollo-Urbano-2022-1/LEY-DE-INGRESOS-2022.pdf" TargetMode="External"/><Relationship Id="rId25" Type="http://schemas.openxmlformats.org/officeDocument/2006/relationships/hyperlink" Target="http://www.tepeji.gob.mx/PDF/Desarrollo-Urbano-2022-1/LEY-DE-INGRESOS-2022.pdf" TargetMode="External"/><Relationship Id="rId46" Type="http://schemas.openxmlformats.org/officeDocument/2006/relationships/hyperlink" Target="http://www.tepeji.gob.mx/PDF/Desarrollo-Urbano-2022-3/0858_001.pdf" TargetMode="External"/><Relationship Id="rId67" Type="http://schemas.openxmlformats.org/officeDocument/2006/relationships/hyperlink" Target="http://www.tepeji.gob.mx/PDF/Desarrollo-Urbano-2022-3/0880_001.pdf" TargetMode="External"/><Relationship Id="rId20" Type="http://schemas.openxmlformats.org/officeDocument/2006/relationships/hyperlink" Target="http://www.tepeji.gob.mx/PDF/Desarrollo-Urbano-2022-1/LEY-DE-INGRESOS-2022.pdf" TargetMode="External"/><Relationship Id="rId41" Type="http://schemas.openxmlformats.org/officeDocument/2006/relationships/hyperlink" Target="http://www.tepeji.gob.mx/PDF/Desarrollo-Urbano-2022-3/0853_001.pdf" TargetMode="External"/><Relationship Id="rId62" Type="http://schemas.openxmlformats.org/officeDocument/2006/relationships/hyperlink" Target="http://www.tepeji.gob.mx/PDF/Desarrollo-Urbano-2022-3/0875_001.pdf" TargetMode="External"/><Relationship Id="rId83" Type="http://schemas.openxmlformats.org/officeDocument/2006/relationships/hyperlink" Target="http://www.tepeji.gob.mx/PDF/Desarrollo-Urbano-2022-3/0902_001.pdf" TargetMode="External"/><Relationship Id="rId88" Type="http://schemas.openxmlformats.org/officeDocument/2006/relationships/hyperlink" Target="http://www.tepeji.gob.mx/PDF/Desarrollo-Urbano-2022-3/0907_001.pdf" TargetMode="External"/><Relationship Id="rId111" Type="http://schemas.openxmlformats.org/officeDocument/2006/relationships/hyperlink" Target="http://www.tepeji.gob.mx/PDF/Desarrollo-Urbano-2022-3/0932_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48"/>
  <sheetViews>
    <sheetView tabSelected="1" topLeftCell="A2" workbookViewId="0">
      <selection activeCell="A2" sqref="A2:AD63"/>
    </sheetView>
  </sheetViews>
  <sheetFormatPr baseColWidth="10" defaultColWidth="9.140625" defaultRowHeight="15" x14ac:dyDescent="0.25"/>
  <cols>
    <col min="1" max="1" width="9.140625" style="2"/>
    <col min="2" max="2" width="14.85546875" style="2" customWidth="1"/>
    <col min="3" max="4" width="25.42578125" style="2" customWidth="1"/>
    <col min="5" max="5" width="30.140625" style="2" customWidth="1"/>
    <col min="6" max="6" width="33.28515625" style="2" customWidth="1"/>
    <col min="7" max="7" width="30.140625" style="2" customWidth="1"/>
    <col min="8" max="8" width="67" style="2" customWidth="1"/>
    <col min="9" max="9" width="28.42578125" style="2" customWidth="1"/>
    <col min="10" max="10" width="23.42578125" style="2" customWidth="1"/>
    <col min="11" max="11" width="45.5703125" style="2" bestFit="1" customWidth="1"/>
    <col min="12" max="14" width="29.5703125" style="2" customWidth="1"/>
    <col min="15" max="16" width="27" style="2" customWidth="1"/>
    <col min="17" max="17" width="63.28515625" style="2" bestFit="1" customWidth="1"/>
    <col min="18" max="18" width="43" style="2" customWidth="1"/>
    <col min="19" max="20" width="28.5703125" style="2" customWidth="1"/>
    <col min="21" max="22" width="45.5703125" style="2" customWidth="1"/>
    <col min="23" max="25" width="26.7109375" style="2" customWidth="1"/>
    <col min="26" max="26" width="38.28515625" style="2" customWidth="1"/>
    <col min="27" max="28" width="22" style="2" customWidth="1"/>
    <col min="29" max="29" width="42" style="2" customWidth="1"/>
    <col min="30" max="16384" width="9.140625" style="2"/>
  </cols>
  <sheetData>
    <row r="1" spans="2:29" hidden="1" x14ac:dyDescent="0.25">
      <c r="B1" s="2" t="s">
        <v>0</v>
      </c>
    </row>
    <row r="5" spans="2:29" x14ac:dyDescent="0.25">
      <c r="B5" s="11" t="s">
        <v>1</v>
      </c>
      <c r="C5" s="11"/>
      <c r="D5" s="13" t="s">
        <v>2</v>
      </c>
      <c r="E5" s="11" t="s">
        <v>3</v>
      </c>
      <c r="F5" s="12"/>
      <c r="G5" s="12"/>
    </row>
    <row r="6" spans="2:29" ht="44.2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29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10</v>
      </c>
      <c r="H7" s="2" t="s">
        <v>10</v>
      </c>
      <c r="I7" s="2" t="s">
        <v>7</v>
      </c>
      <c r="J7" s="2" t="s">
        <v>9</v>
      </c>
      <c r="K7" s="2" t="s">
        <v>7</v>
      </c>
      <c r="L7" s="2" t="s">
        <v>7</v>
      </c>
      <c r="M7" s="2" t="s">
        <v>7</v>
      </c>
      <c r="N7" s="2" t="s">
        <v>7</v>
      </c>
      <c r="O7" s="2" t="s">
        <v>8</v>
      </c>
      <c r="P7" s="2" t="s">
        <v>8</v>
      </c>
      <c r="Q7" s="2" t="s">
        <v>7</v>
      </c>
      <c r="R7" s="2" t="s">
        <v>11</v>
      </c>
      <c r="S7" s="2" t="s">
        <v>10</v>
      </c>
      <c r="T7" s="2" t="s">
        <v>12</v>
      </c>
      <c r="U7" s="2" t="s">
        <v>11</v>
      </c>
      <c r="V7" s="2" t="s">
        <v>11</v>
      </c>
      <c r="W7" s="2" t="s">
        <v>11</v>
      </c>
      <c r="X7" s="2" t="s">
        <v>9</v>
      </c>
      <c r="Y7" s="2" t="s">
        <v>11</v>
      </c>
      <c r="Z7" s="2" t="s">
        <v>10</v>
      </c>
      <c r="AA7" s="2" t="s">
        <v>8</v>
      </c>
      <c r="AB7" s="2" t="s">
        <v>13</v>
      </c>
      <c r="AC7" s="2" t="s">
        <v>14</v>
      </c>
    </row>
    <row r="8" spans="2:29" hidden="1" x14ac:dyDescent="0.25">
      <c r="B8" s="2" t="s">
        <v>15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2" t="s">
        <v>27</v>
      </c>
      <c r="O8" s="2" t="s">
        <v>28</v>
      </c>
      <c r="P8" s="2" t="s">
        <v>29</v>
      </c>
      <c r="Q8" s="2" t="s">
        <v>30</v>
      </c>
      <c r="R8" s="2" t="s">
        <v>31</v>
      </c>
      <c r="S8" s="2" t="s">
        <v>32</v>
      </c>
      <c r="T8" s="2" t="s">
        <v>33</v>
      </c>
      <c r="U8" s="2" t="s">
        <v>34</v>
      </c>
      <c r="V8" s="2" t="s">
        <v>35</v>
      </c>
      <c r="W8" s="2" t="s">
        <v>36</v>
      </c>
      <c r="X8" s="2" t="s">
        <v>37</v>
      </c>
      <c r="Y8" s="2" t="s">
        <v>38</v>
      </c>
      <c r="Z8" s="2" t="s">
        <v>39</v>
      </c>
      <c r="AA8" s="2" t="s">
        <v>40</v>
      </c>
      <c r="AB8" s="2" t="s">
        <v>41</v>
      </c>
      <c r="AC8" s="2" t="s">
        <v>42</v>
      </c>
    </row>
    <row r="10" spans="2:29" x14ac:dyDescent="0.25">
      <c r="B10" s="11" t="s">
        <v>43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2:29" ht="51" x14ac:dyDescent="0.25">
      <c r="B11" s="1" t="s">
        <v>44</v>
      </c>
      <c r="C11" s="1" t="s">
        <v>45</v>
      </c>
      <c r="D11" s="1" t="s">
        <v>46</v>
      </c>
      <c r="E11" s="1" t="s">
        <v>47</v>
      </c>
      <c r="F11" s="1" t="s">
        <v>48</v>
      </c>
      <c r="G11" s="1" t="s">
        <v>49</v>
      </c>
      <c r="H11" s="1" t="s">
        <v>50</v>
      </c>
      <c r="I11" s="1" t="s">
        <v>51</v>
      </c>
      <c r="J11" s="1" t="s">
        <v>52</v>
      </c>
      <c r="K11" s="1" t="s">
        <v>53</v>
      </c>
      <c r="L11" s="1" t="s">
        <v>54</v>
      </c>
      <c r="M11" s="1" t="s">
        <v>55</v>
      </c>
      <c r="N11" s="1" t="s">
        <v>56</v>
      </c>
      <c r="O11" s="1" t="s">
        <v>57</v>
      </c>
      <c r="P11" s="1" t="s">
        <v>58</v>
      </c>
      <c r="Q11" s="1" t="s">
        <v>59</v>
      </c>
      <c r="R11" s="1" t="s">
        <v>60</v>
      </c>
      <c r="S11" s="1" t="s">
        <v>61</v>
      </c>
      <c r="T11" s="1" t="s">
        <v>62</v>
      </c>
      <c r="U11" s="1" t="s">
        <v>63</v>
      </c>
      <c r="V11" s="1" t="s">
        <v>64</v>
      </c>
      <c r="W11" s="1" t="s">
        <v>65</v>
      </c>
      <c r="X11" s="1" t="s">
        <v>66</v>
      </c>
      <c r="Y11" s="1" t="s">
        <v>67</v>
      </c>
      <c r="Z11" s="1" t="s">
        <v>68</v>
      </c>
      <c r="AA11" s="1" t="s">
        <v>69</v>
      </c>
      <c r="AB11" s="1" t="s">
        <v>70</v>
      </c>
      <c r="AC11" s="1" t="s">
        <v>71</v>
      </c>
    </row>
    <row r="12" spans="2:29" ht="45" x14ac:dyDescent="0.25">
      <c r="B12" s="5">
        <v>2022</v>
      </c>
      <c r="C12" s="6">
        <v>44743</v>
      </c>
      <c r="D12" s="6">
        <v>44834</v>
      </c>
      <c r="E12" s="5" t="s">
        <v>72</v>
      </c>
      <c r="F12" s="5">
        <v>216</v>
      </c>
      <c r="G12" s="5" t="s">
        <v>72</v>
      </c>
      <c r="H12" s="5" t="s">
        <v>84</v>
      </c>
      <c r="I12" s="5" t="s">
        <v>85</v>
      </c>
      <c r="J12" s="5" t="s">
        <v>79</v>
      </c>
      <c r="K12" s="5" t="s">
        <v>96</v>
      </c>
      <c r="L12" s="5" t="s">
        <v>97</v>
      </c>
      <c r="M12" s="5" t="s">
        <v>98</v>
      </c>
      <c r="N12" s="5" t="s">
        <v>86</v>
      </c>
      <c r="O12" s="6">
        <v>44378</v>
      </c>
      <c r="P12" s="6">
        <v>44742</v>
      </c>
      <c r="Q12" s="5" t="s">
        <v>95</v>
      </c>
      <c r="R12" s="7" t="s">
        <v>199</v>
      </c>
      <c r="S12" s="8">
        <v>5545.3</v>
      </c>
      <c r="T12" s="8">
        <v>5545.3</v>
      </c>
      <c r="U12" s="7" t="s">
        <v>90</v>
      </c>
      <c r="V12" s="7" t="s">
        <v>200</v>
      </c>
      <c r="W12" s="5"/>
      <c r="X12" s="5" t="s">
        <v>83</v>
      </c>
      <c r="Y12" s="5"/>
      <c r="Z12" s="5" t="s">
        <v>87</v>
      </c>
      <c r="AA12" s="6">
        <v>44743</v>
      </c>
      <c r="AB12" s="6">
        <v>44852</v>
      </c>
      <c r="AC12" s="5" t="s">
        <v>99</v>
      </c>
    </row>
    <row r="13" spans="2:29" ht="45" x14ac:dyDescent="0.25">
      <c r="B13" s="5">
        <v>2022</v>
      </c>
      <c r="C13" s="6">
        <v>44743</v>
      </c>
      <c r="D13" s="6">
        <v>44834</v>
      </c>
      <c r="E13" s="5" t="s">
        <v>72</v>
      </c>
      <c r="F13" s="5">
        <v>217</v>
      </c>
      <c r="G13" s="5" t="s">
        <v>72</v>
      </c>
      <c r="H13" s="5" t="s">
        <v>84</v>
      </c>
      <c r="I13" s="5" t="s">
        <v>85</v>
      </c>
      <c r="J13" s="5" t="s">
        <v>79</v>
      </c>
      <c r="K13" s="5" t="s">
        <v>100</v>
      </c>
      <c r="L13" s="5" t="s">
        <v>89</v>
      </c>
      <c r="M13" s="5" t="s">
        <v>101</v>
      </c>
      <c r="N13" s="5" t="s">
        <v>102</v>
      </c>
      <c r="O13" s="6">
        <v>44704</v>
      </c>
      <c r="P13" s="6">
        <v>45068</v>
      </c>
      <c r="Q13" s="5" t="s">
        <v>95</v>
      </c>
      <c r="R13" s="7" t="s">
        <v>201</v>
      </c>
      <c r="S13" s="8">
        <v>14292</v>
      </c>
      <c r="T13" s="8">
        <v>14292</v>
      </c>
      <c r="U13" s="7" t="s">
        <v>90</v>
      </c>
      <c r="V13" s="7" t="s">
        <v>202</v>
      </c>
      <c r="W13" s="5"/>
      <c r="X13" s="5" t="s">
        <v>83</v>
      </c>
      <c r="Y13" s="5"/>
      <c r="Z13" s="5" t="s">
        <v>87</v>
      </c>
      <c r="AA13" s="6">
        <v>44704</v>
      </c>
      <c r="AB13" s="6">
        <v>44852</v>
      </c>
      <c r="AC13" s="5" t="s">
        <v>103</v>
      </c>
    </row>
    <row r="14" spans="2:29" ht="45" x14ac:dyDescent="0.25">
      <c r="B14" s="5">
        <v>2022</v>
      </c>
      <c r="C14" s="6">
        <v>44743</v>
      </c>
      <c r="D14" s="6">
        <v>44834</v>
      </c>
      <c r="E14" s="5" t="s">
        <v>72</v>
      </c>
      <c r="F14" s="5">
        <v>218</v>
      </c>
      <c r="G14" s="5" t="s">
        <v>72</v>
      </c>
      <c r="H14" s="5" t="s">
        <v>84</v>
      </c>
      <c r="I14" s="5" t="s">
        <v>85</v>
      </c>
      <c r="J14" s="5" t="s">
        <v>79</v>
      </c>
      <c r="K14" s="5" t="s">
        <v>92</v>
      </c>
      <c r="L14" s="5" t="s">
        <v>104</v>
      </c>
      <c r="M14" s="5" t="s">
        <v>105</v>
      </c>
      <c r="N14" s="5" t="s">
        <v>86</v>
      </c>
      <c r="O14" s="6">
        <v>44714</v>
      </c>
      <c r="P14" s="6">
        <v>45078</v>
      </c>
      <c r="Q14" s="5" t="s">
        <v>95</v>
      </c>
      <c r="R14" s="7" t="s">
        <v>203</v>
      </c>
      <c r="S14" s="8">
        <v>2459.2199999999998</v>
      </c>
      <c r="T14" s="8">
        <v>2459.2199999999998</v>
      </c>
      <c r="U14" s="7" t="s">
        <v>90</v>
      </c>
      <c r="V14" s="7" t="s">
        <v>204</v>
      </c>
      <c r="W14" s="5"/>
      <c r="X14" s="5" t="s">
        <v>83</v>
      </c>
      <c r="Y14" s="5"/>
      <c r="Z14" s="5" t="s">
        <v>87</v>
      </c>
      <c r="AA14" s="6">
        <v>44714</v>
      </c>
      <c r="AB14" s="6">
        <v>44852</v>
      </c>
      <c r="AC14" s="5" t="s">
        <v>106</v>
      </c>
    </row>
    <row r="15" spans="2:29" ht="45" x14ac:dyDescent="0.25">
      <c r="B15" s="5">
        <v>2022</v>
      </c>
      <c r="C15" s="6">
        <v>44743</v>
      </c>
      <c r="D15" s="6">
        <v>44834</v>
      </c>
      <c r="E15" s="5" t="s">
        <v>72</v>
      </c>
      <c r="F15" s="5">
        <v>219</v>
      </c>
      <c r="G15" s="5" t="s">
        <v>72</v>
      </c>
      <c r="H15" s="5" t="s">
        <v>84</v>
      </c>
      <c r="I15" s="5" t="s">
        <v>85</v>
      </c>
      <c r="J15" s="5" t="s">
        <v>81</v>
      </c>
      <c r="K15" s="5" t="s">
        <v>107</v>
      </c>
      <c r="L15" s="5"/>
      <c r="M15" s="5"/>
      <c r="N15" s="5" t="s">
        <v>108</v>
      </c>
      <c r="O15" s="6">
        <v>44747</v>
      </c>
      <c r="P15" s="6">
        <v>45111</v>
      </c>
      <c r="Q15" s="5" t="s">
        <v>95</v>
      </c>
      <c r="R15" s="7" t="s">
        <v>205</v>
      </c>
      <c r="S15" s="8">
        <v>701250</v>
      </c>
      <c r="T15" s="8">
        <v>701250</v>
      </c>
      <c r="U15" s="7" t="s">
        <v>90</v>
      </c>
      <c r="V15" s="7" t="s">
        <v>206</v>
      </c>
      <c r="W15" s="5"/>
      <c r="X15" s="5" t="s">
        <v>83</v>
      </c>
      <c r="Y15" s="5"/>
      <c r="Z15" s="5" t="s">
        <v>87</v>
      </c>
      <c r="AA15" s="6">
        <v>44747</v>
      </c>
      <c r="AB15" s="6">
        <v>44852</v>
      </c>
      <c r="AC15" s="5" t="s">
        <v>88</v>
      </c>
    </row>
    <row r="16" spans="2:29" ht="45" x14ac:dyDescent="0.25">
      <c r="B16" s="5">
        <v>2022</v>
      </c>
      <c r="C16" s="6">
        <v>44743</v>
      </c>
      <c r="D16" s="6">
        <v>44834</v>
      </c>
      <c r="E16" s="5" t="s">
        <v>72</v>
      </c>
      <c r="F16" s="5">
        <v>220</v>
      </c>
      <c r="G16" s="5" t="s">
        <v>72</v>
      </c>
      <c r="H16" s="5" t="s">
        <v>84</v>
      </c>
      <c r="I16" s="5" t="s">
        <v>85</v>
      </c>
      <c r="J16" s="5" t="s">
        <v>79</v>
      </c>
      <c r="K16" s="5" t="s">
        <v>109</v>
      </c>
      <c r="L16" s="5" t="s">
        <v>110</v>
      </c>
      <c r="M16" s="5" t="s">
        <v>111</v>
      </c>
      <c r="N16" s="5" t="s">
        <v>86</v>
      </c>
      <c r="O16" s="6">
        <v>44748</v>
      </c>
      <c r="P16" s="6">
        <v>45112</v>
      </c>
      <c r="Q16" s="5" t="s">
        <v>95</v>
      </c>
      <c r="R16" s="7" t="s">
        <v>207</v>
      </c>
      <c r="S16" s="8">
        <v>4696.63</v>
      </c>
      <c r="T16" s="8">
        <v>4696.63</v>
      </c>
      <c r="U16" s="7" t="s">
        <v>90</v>
      </c>
      <c r="V16" s="7" t="s">
        <v>208</v>
      </c>
      <c r="W16" s="5"/>
      <c r="X16" s="5" t="s">
        <v>83</v>
      </c>
      <c r="Y16" s="5"/>
      <c r="Z16" s="5" t="s">
        <v>87</v>
      </c>
      <c r="AA16" s="6">
        <v>44748</v>
      </c>
      <c r="AB16" s="6">
        <v>44852</v>
      </c>
      <c r="AC16" s="5" t="s">
        <v>88</v>
      </c>
    </row>
    <row r="17" spans="2:29" ht="45" x14ac:dyDescent="0.25">
      <c r="B17" s="5">
        <v>2022</v>
      </c>
      <c r="C17" s="6">
        <v>44743</v>
      </c>
      <c r="D17" s="6">
        <v>44834</v>
      </c>
      <c r="E17" s="5" t="s">
        <v>72</v>
      </c>
      <c r="F17" s="5">
        <v>221</v>
      </c>
      <c r="G17" s="5" t="s">
        <v>72</v>
      </c>
      <c r="H17" s="5" t="s">
        <v>84</v>
      </c>
      <c r="I17" s="5" t="s">
        <v>85</v>
      </c>
      <c r="J17" s="5" t="s">
        <v>79</v>
      </c>
      <c r="K17" s="5" t="s">
        <v>112</v>
      </c>
      <c r="L17" s="5" t="s">
        <v>113</v>
      </c>
      <c r="M17" s="5" t="s">
        <v>94</v>
      </c>
      <c r="N17" s="5" t="s">
        <v>86</v>
      </c>
      <c r="O17" s="6">
        <v>44751</v>
      </c>
      <c r="P17" s="6">
        <v>45085</v>
      </c>
      <c r="Q17" s="5" t="s">
        <v>95</v>
      </c>
      <c r="R17" s="7" t="s">
        <v>209</v>
      </c>
      <c r="S17" s="8">
        <v>13212.28</v>
      </c>
      <c r="T17" s="8">
        <v>13212.28</v>
      </c>
      <c r="U17" s="7" t="s">
        <v>90</v>
      </c>
      <c r="V17" s="7" t="s">
        <v>210</v>
      </c>
      <c r="W17" s="5"/>
      <c r="X17" s="5" t="s">
        <v>83</v>
      </c>
      <c r="Y17" s="5"/>
      <c r="Z17" s="5" t="s">
        <v>87</v>
      </c>
      <c r="AA17" s="6">
        <v>44751</v>
      </c>
      <c r="AB17" s="6">
        <v>44852</v>
      </c>
      <c r="AC17" s="5" t="s">
        <v>88</v>
      </c>
    </row>
    <row r="18" spans="2:29" ht="45" x14ac:dyDescent="0.25">
      <c r="B18" s="5">
        <v>2022</v>
      </c>
      <c r="C18" s="6">
        <v>44743</v>
      </c>
      <c r="D18" s="6">
        <v>44834</v>
      </c>
      <c r="E18" s="5" t="s">
        <v>72</v>
      </c>
      <c r="F18" s="5">
        <v>222</v>
      </c>
      <c r="G18" s="5" t="s">
        <v>72</v>
      </c>
      <c r="H18" s="5" t="s">
        <v>84</v>
      </c>
      <c r="I18" s="5" t="s">
        <v>85</v>
      </c>
      <c r="J18" s="5" t="s">
        <v>79</v>
      </c>
      <c r="K18" s="5" t="s">
        <v>114</v>
      </c>
      <c r="L18" s="5" t="s">
        <v>115</v>
      </c>
      <c r="M18" s="5" t="s">
        <v>116</v>
      </c>
      <c r="N18" s="5" t="s">
        <v>86</v>
      </c>
      <c r="O18" s="6">
        <v>44751</v>
      </c>
      <c r="P18" s="6">
        <v>45085</v>
      </c>
      <c r="Q18" s="5" t="s">
        <v>95</v>
      </c>
      <c r="R18" s="7" t="s">
        <v>211</v>
      </c>
      <c r="S18" s="8">
        <v>6365.04</v>
      </c>
      <c r="T18" s="8">
        <v>6365.04</v>
      </c>
      <c r="U18" s="7" t="s">
        <v>90</v>
      </c>
      <c r="V18" s="7" t="s">
        <v>212</v>
      </c>
      <c r="W18" s="5"/>
      <c r="X18" s="5" t="s">
        <v>83</v>
      </c>
      <c r="Y18" s="5"/>
      <c r="Z18" s="5" t="s">
        <v>87</v>
      </c>
      <c r="AA18" s="6">
        <v>44751</v>
      </c>
      <c r="AB18" s="6">
        <v>44852</v>
      </c>
      <c r="AC18" s="5" t="s">
        <v>88</v>
      </c>
    </row>
    <row r="19" spans="2:29" ht="45" x14ac:dyDescent="0.25">
      <c r="B19" s="5">
        <v>2022</v>
      </c>
      <c r="C19" s="6">
        <v>44743</v>
      </c>
      <c r="D19" s="6">
        <v>44834</v>
      </c>
      <c r="E19" s="5" t="s">
        <v>72</v>
      </c>
      <c r="F19" s="5">
        <v>223</v>
      </c>
      <c r="G19" s="5" t="s">
        <v>72</v>
      </c>
      <c r="H19" s="5" t="s">
        <v>84</v>
      </c>
      <c r="I19" s="5" t="s">
        <v>85</v>
      </c>
      <c r="J19" s="5" t="s">
        <v>79</v>
      </c>
      <c r="K19" s="5" t="s">
        <v>117</v>
      </c>
      <c r="L19" s="5" t="s">
        <v>118</v>
      </c>
      <c r="M19" s="5" t="s">
        <v>91</v>
      </c>
      <c r="N19" s="5" t="s">
        <v>86</v>
      </c>
      <c r="O19" s="6">
        <v>44762</v>
      </c>
      <c r="P19" s="6">
        <v>45126</v>
      </c>
      <c r="Q19" s="5" t="s">
        <v>95</v>
      </c>
      <c r="R19" s="7" t="s">
        <v>213</v>
      </c>
      <c r="S19" s="8">
        <v>2640.53</v>
      </c>
      <c r="T19" s="8">
        <v>2640.53</v>
      </c>
      <c r="U19" s="7" t="s">
        <v>90</v>
      </c>
      <c r="V19" s="7" t="s">
        <v>214</v>
      </c>
      <c r="W19" s="5"/>
      <c r="X19" s="5" t="s">
        <v>83</v>
      </c>
      <c r="Y19" s="5"/>
      <c r="Z19" s="5" t="s">
        <v>87</v>
      </c>
      <c r="AA19" s="6">
        <v>44762</v>
      </c>
      <c r="AB19" s="6">
        <v>44852</v>
      </c>
      <c r="AC19" s="5" t="s">
        <v>88</v>
      </c>
    </row>
    <row r="20" spans="2:29" ht="45" x14ac:dyDescent="0.25">
      <c r="B20" s="5">
        <v>2022</v>
      </c>
      <c r="C20" s="6">
        <v>44743</v>
      </c>
      <c r="D20" s="6">
        <v>44834</v>
      </c>
      <c r="E20" s="5" t="s">
        <v>72</v>
      </c>
      <c r="F20" s="5">
        <v>224</v>
      </c>
      <c r="G20" s="5" t="s">
        <v>72</v>
      </c>
      <c r="H20" s="5" t="s">
        <v>84</v>
      </c>
      <c r="I20" s="5" t="s">
        <v>85</v>
      </c>
      <c r="J20" s="5" t="s">
        <v>79</v>
      </c>
      <c r="K20" s="5" t="s">
        <v>119</v>
      </c>
      <c r="L20" s="5" t="s">
        <v>97</v>
      </c>
      <c r="M20" s="5" t="s">
        <v>120</v>
      </c>
      <c r="N20" s="5" t="s">
        <v>86</v>
      </c>
      <c r="O20" s="6">
        <v>44756</v>
      </c>
      <c r="P20" s="6">
        <v>45120</v>
      </c>
      <c r="Q20" s="5" t="s">
        <v>95</v>
      </c>
      <c r="R20" s="7" t="s">
        <v>215</v>
      </c>
      <c r="S20" s="8">
        <v>2753.36</v>
      </c>
      <c r="T20" s="8">
        <v>2753.36</v>
      </c>
      <c r="U20" s="7" t="s">
        <v>90</v>
      </c>
      <c r="V20" s="7" t="s">
        <v>216</v>
      </c>
      <c r="W20" s="5"/>
      <c r="X20" s="5" t="s">
        <v>83</v>
      </c>
      <c r="Y20" s="5"/>
      <c r="Z20" s="5" t="s">
        <v>87</v>
      </c>
      <c r="AA20" s="6">
        <v>44756</v>
      </c>
      <c r="AB20" s="6">
        <v>44852</v>
      </c>
      <c r="AC20" s="5" t="s">
        <v>88</v>
      </c>
    </row>
    <row r="21" spans="2:29" ht="45" x14ac:dyDescent="0.25">
      <c r="B21" s="5">
        <v>2022</v>
      </c>
      <c r="C21" s="6">
        <v>44743</v>
      </c>
      <c r="D21" s="6">
        <v>44834</v>
      </c>
      <c r="E21" s="5" t="s">
        <v>72</v>
      </c>
      <c r="F21" s="5">
        <v>225</v>
      </c>
      <c r="G21" s="5" t="s">
        <v>72</v>
      </c>
      <c r="H21" s="5" t="s">
        <v>84</v>
      </c>
      <c r="I21" s="5" t="s">
        <v>85</v>
      </c>
      <c r="J21" s="5" t="s">
        <v>81</v>
      </c>
      <c r="K21" s="5" t="s">
        <v>121</v>
      </c>
      <c r="L21" s="5"/>
      <c r="M21" s="5"/>
      <c r="N21" s="5" t="s">
        <v>122</v>
      </c>
      <c r="O21" s="6">
        <v>44760</v>
      </c>
      <c r="P21" s="6">
        <v>45124</v>
      </c>
      <c r="Q21" s="5" t="s">
        <v>95</v>
      </c>
      <c r="R21" s="7" t="s">
        <v>217</v>
      </c>
      <c r="S21" s="8">
        <v>4500</v>
      </c>
      <c r="T21" s="8">
        <v>4500</v>
      </c>
      <c r="U21" s="7" t="s">
        <v>90</v>
      </c>
      <c r="V21" s="7" t="s">
        <v>218</v>
      </c>
      <c r="W21" s="5"/>
      <c r="X21" s="5" t="s">
        <v>83</v>
      </c>
      <c r="Y21" s="5"/>
      <c r="Z21" s="5" t="s">
        <v>87</v>
      </c>
      <c r="AA21" s="6">
        <v>44760</v>
      </c>
      <c r="AB21" s="6">
        <v>44852</v>
      </c>
      <c r="AC21" s="5" t="s">
        <v>88</v>
      </c>
    </row>
    <row r="22" spans="2:29" ht="45" x14ac:dyDescent="0.25">
      <c r="B22" s="5">
        <v>2022</v>
      </c>
      <c r="C22" s="6">
        <v>44743</v>
      </c>
      <c r="D22" s="6">
        <v>44834</v>
      </c>
      <c r="E22" s="5" t="s">
        <v>72</v>
      </c>
      <c r="F22" s="5">
        <v>226</v>
      </c>
      <c r="G22" s="5" t="s">
        <v>72</v>
      </c>
      <c r="H22" s="5" t="s">
        <v>84</v>
      </c>
      <c r="I22" s="5" t="s">
        <v>85</v>
      </c>
      <c r="J22" s="5" t="s">
        <v>79</v>
      </c>
      <c r="K22" s="5" t="s">
        <v>123</v>
      </c>
      <c r="L22" s="5" t="s">
        <v>124</v>
      </c>
      <c r="M22" s="5" t="s">
        <v>125</v>
      </c>
      <c r="N22" s="5" t="s">
        <v>86</v>
      </c>
      <c r="O22" s="6">
        <v>44763</v>
      </c>
      <c r="P22" s="6">
        <v>45127</v>
      </c>
      <c r="Q22" s="5" t="s">
        <v>95</v>
      </c>
      <c r="R22" s="7" t="s">
        <v>219</v>
      </c>
      <c r="S22" s="8">
        <v>816.75</v>
      </c>
      <c r="T22" s="8">
        <v>816.75</v>
      </c>
      <c r="U22" s="7" t="s">
        <v>90</v>
      </c>
      <c r="V22" s="7" t="s">
        <v>220</v>
      </c>
      <c r="W22" s="5"/>
      <c r="X22" s="5" t="s">
        <v>83</v>
      </c>
      <c r="Y22" s="5"/>
      <c r="Z22" s="5" t="s">
        <v>87</v>
      </c>
      <c r="AA22" s="6">
        <v>44763</v>
      </c>
      <c r="AB22" s="6">
        <v>44852</v>
      </c>
      <c r="AC22" s="5" t="s">
        <v>88</v>
      </c>
    </row>
    <row r="23" spans="2:29" ht="45" x14ac:dyDescent="0.25">
      <c r="B23" s="5">
        <v>2022</v>
      </c>
      <c r="C23" s="6">
        <v>44743</v>
      </c>
      <c r="D23" s="6">
        <v>44834</v>
      </c>
      <c r="E23" s="5" t="s">
        <v>72</v>
      </c>
      <c r="F23" s="5">
        <v>227</v>
      </c>
      <c r="G23" s="5" t="s">
        <v>72</v>
      </c>
      <c r="H23" s="5" t="s">
        <v>84</v>
      </c>
      <c r="I23" s="5" t="s">
        <v>85</v>
      </c>
      <c r="J23" s="5" t="s">
        <v>81</v>
      </c>
      <c r="K23" s="5" t="s">
        <v>107</v>
      </c>
      <c r="L23" s="5"/>
      <c r="M23" s="5"/>
      <c r="N23" s="5" t="s">
        <v>108</v>
      </c>
      <c r="O23" s="6">
        <v>44747</v>
      </c>
      <c r="P23" s="6">
        <v>45111</v>
      </c>
      <c r="Q23" s="5" t="s">
        <v>95</v>
      </c>
      <c r="R23" s="7" t="s">
        <v>222</v>
      </c>
      <c r="S23" s="8">
        <v>789677.56</v>
      </c>
      <c r="T23" s="8">
        <v>789677.56</v>
      </c>
      <c r="U23" s="7" t="s">
        <v>90</v>
      </c>
      <c r="V23" s="7" t="s">
        <v>221</v>
      </c>
      <c r="W23" s="5"/>
      <c r="X23" s="5" t="s">
        <v>83</v>
      </c>
      <c r="Y23" s="5"/>
      <c r="Z23" s="5" t="s">
        <v>87</v>
      </c>
      <c r="AA23" s="6">
        <v>44747</v>
      </c>
      <c r="AB23" s="6">
        <v>44852</v>
      </c>
      <c r="AC23" s="5" t="s">
        <v>88</v>
      </c>
    </row>
    <row r="24" spans="2:29" ht="45" x14ac:dyDescent="0.25">
      <c r="B24" s="5">
        <v>2022</v>
      </c>
      <c r="C24" s="6">
        <v>44743</v>
      </c>
      <c r="D24" s="6">
        <v>44834</v>
      </c>
      <c r="E24" s="5" t="s">
        <v>72</v>
      </c>
      <c r="F24" s="5">
        <v>228</v>
      </c>
      <c r="G24" s="5" t="s">
        <v>72</v>
      </c>
      <c r="H24" s="5" t="s">
        <v>84</v>
      </c>
      <c r="I24" s="5" t="s">
        <v>85</v>
      </c>
      <c r="J24" s="5" t="s">
        <v>79</v>
      </c>
      <c r="K24" s="5" t="s">
        <v>126</v>
      </c>
      <c r="L24" s="5" t="s">
        <v>127</v>
      </c>
      <c r="M24" s="5" t="s">
        <v>93</v>
      </c>
      <c r="N24" s="5" t="s">
        <v>86</v>
      </c>
      <c r="O24" s="6">
        <v>44778</v>
      </c>
      <c r="P24" s="6">
        <v>45142</v>
      </c>
      <c r="Q24" s="5" t="s">
        <v>95</v>
      </c>
      <c r="R24" s="7" t="s">
        <v>223</v>
      </c>
      <c r="S24" s="8">
        <v>1154.44</v>
      </c>
      <c r="T24" s="8">
        <v>1154.44</v>
      </c>
      <c r="U24" s="7" t="s">
        <v>90</v>
      </c>
      <c r="V24" s="9" t="s">
        <v>224</v>
      </c>
      <c r="W24" s="5"/>
      <c r="X24" s="5" t="s">
        <v>83</v>
      </c>
      <c r="Y24" s="5"/>
      <c r="Z24" s="5" t="s">
        <v>87</v>
      </c>
      <c r="AA24" s="6">
        <v>44778</v>
      </c>
      <c r="AB24" s="6">
        <v>44852</v>
      </c>
      <c r="AC24" s="5" t="s">
        <v>88</v>
      </c>
    </row>
    <row r="25" spans="2:29" ht="45" x14ac:dyDescent="0.25">
      <c r="B25" s="5">
        <v>2022</v>
      </c>
      <c r="C25" s="6">
        <v>44743</v>
      </c>
      <c r="D25" s="6">
        <v>44834</v>
      </c>
      <c r="E25" s="5" t="s">
        <v>72</v>
      </c>
      <c r="F25" s="5">
        <v>229</v>
      </c>
      <c r="G25" s="5" t="s">
        <v>72</v>
      </c>
      <c r="H25" s="5" t="s">
        <v>84</v>
      </c>
      <c r="I25" s="5" t="s">
        <v>85</v>
      </c>
      <c r="J25" s="5" t="s">
        <v>79</v>
      </c>
      <c r="K25" s="5" t="s">
        <v>128</v>
      </c>
      <c r="L25" s="5" t="s">
        <v>129</v>
      </c>
      <c r="M25" s="5" t="s">
        <v>130</v>
      </c>
      <c r="N25" s="5" t="s">
        <v>86</v>
      </c>
      <c r="O25" s="6">
        <v>44496</v>
      </c>
      <c r="P25" s="6">
        <v>44860</v>
      </c>
      <c r="Q25" s="5" t="s">
        <v>95</v>
      </c>
      <c r="R25" s="7" t="s">
        <v>225</v>
      </c>
      <c r="S25" s="8">
        <v>1173.1500000000001</v>
      </c>
      <c r="T25" s="8">
        <v>1173.1500000000001</v>
      </c>
      <c r="U25" s="7" t="s">
        <v>90</v>
      </c>
      <c r="V25" s="9" t="s">
        <v>226</v>
      </c>
      <c r="W25" s="5"/>
      <c r="X25" s="5" t="s">
        <v>83</v>
      </c>
      <c r="Y25" s="5"/>
      <c r="Z25" s="5" t="s">
        <v>87</v>
      </c>
      <c r="AA25" s="6">
        <v>44496</v>
      </c>
      <c r="AB25" s="6">
        <v>44852</v>
      </c>
      <c r="AC25" s="5" t="s">
        <v>131</v>
      </c>
    </row>
    <row r="26" spans="2:29" ht="45" x14ac:dyDescent="0.25">
      <c r="B26" s="5">
        <v>2022</v>
      </c>
      <c r="C26" s="6">
        <v>44743</v>
      </c>
      <c r="D26" s="6">
        <v>44834</v>
      </c>
      <c r="E26" s="5" t="s">
        <v>72</v>
      </c>
      <c r="F26" s="5">
        <v>230</v>
      </c>
      <c r="G26" s="5" t="s">
        <v>72</v>
      </c>
      <c r="H26" s="5" t="s">
        <v>84</v>
      </c>
      <c r="I26" s="5" t="s">
        <v>85</v>
      </c>
      <c r="J26" s="5" t="s">
        <v>79</v>
      </c>
      <c r="K26" s="5" t="s">
        <v>132</v>
      </c>
      <c r="L26" s="5" t="s">
        <v>133</v>
      </c>
      <c r="M26" s="5" t="s">
        <v>134</v>
      </c>
      <c r="N26" s="5" t="s">
        <v>86</v>
      </c>
      <c r="O26" s="6">
        <v>44545</v>
      </c>
      <c r="P26" s="6">
        <v>44909</v>
      </c>
      <c r="Q26" s="5" t="s">
        <v>95</v>
      </c>
      <c r="R26" s="7" t="s">
        <v>227</v>
      </c>
      <c r="S26" s="8">
        <v>5545.3</v>
      </c>
      <c r="T26" s="8">
        <v>5545.3</v>
      </c>
      <c r="U26" s="7" t="s">
        <v>90</v>
      </c>
      <c r="V26" s="7" t="s">
        <v>228</v>
      </c>
      <c r="W26" s="5"/>
      <c r="X26" s="5" t="s">
        <v>83</v>
      </c>
      <c r="Y26" s="5"/>
      <c r="Z26" s="5" t="s">
        <v>87</v>
      </c>
      <c r="AA26" s="6">
        <v>44545</v>
      </c>
      <c r="AB26" s="6">
        <v>44852</v>
      </c>
      <c r="AC26" s="5" t="s">
        <v>135</v>
      </c>
    </row>
    <row r="27" spans="2:29" ht="45" x14ac:dyDescent="0.25">
      <c r="B27" s="5">
        <v>2022</v>
      </c>
      <c r="C27" s="6">
        <v>44743</v>
      </c>
      <c r="D27" s="6">
        <v>44834</v>
      </c>
      <c r="E27" s="5" t="s">
        <v>72</v>
      </c>
      <c r="F27" s="5">
        <v>231</v>
      </c>
      <c r="G27" s="5" t="s">
        <v>72</v>
      </c>
      <c r="H27" s="5" t="s">
        <v>84</v>
      </c>
      <c r="I27" s="5" t="s">
        <v>85</v>
      </c>
      <c r="J27" s="5" t="s">
        <v>79</v>
      </c>
      <c r="K27" s="5" t="s">
        <v>136</v>
      </c>
      <c r="L27" s="5" t="s">
        <v>137</v>
      </c>
      <c r="M27" s="5" t="s">
        <v>138</v>
      </c>
      <c r="N27" s="5" t="s">
        <v>86</v>
      </c>
      <c r="O27" s="6">
        <v>44662</v>
      </c>
      <c r="P27" s="6">
        <v>45026</v>
      </c>
      <c r="Q27" s="5" t="s">
        <v>95</v>
      </c>
      <c r="R27" s="7" t="s">
        <v>229</v>
      </c>
      <c r="S27" s="8">
        <v>9298.82</v>
      </c>
      <c r="T27" s="8">
        <v>9298.82</v>
      </c>
      <c r="U27" s="7" t="s">
        <v>90</v>
      </c>
      <c r="V27" s="7" t="s">
        <v>230</v>
      </c>
      <c r="W27" s="5"/>
      <c r="X27" s="5" t="s">
        <v>83</v>
      </c>
      <c r="Y27" s="5"/>
      <c r="Z27" s="5" t="s">
        <v>87</v>
      </c>
      <c r="AA27" s="6">
        <v>44662</v>
      </c>
      <c r="AB27" s="6">
        <v>44853</v>
      </c>
      <c r="AC27" s="5" t="s">
        <v>139</v>
      </c>
    </row>
    <row r="28" spans="2:29" ht="45" x14ac:dyDescent="0.25">
      <c r="B28" s="5">
        <v>2022</v>
      </c>
      <c r="C28" s="6">
        <v>44743</v>
      </c>
      <c r="D28" s="6">
        <v>44834</v>
      </c>
      <c r="E28" s="5" t="s">
        <v>72</v>
      </c>
      <c r="F28" s="5">
        <v>232</v>
      </c>
      <c r="G28" s="5" t="s">
        <v>72</v>
      </c>
      <c r="H28" s="5" t="s">
        <v>84</v>
      </c>
      <c r="I28" s="5" t="s">
        <v>85</v>
      </c>
      <c r="J28" s="5" t="s">
        <v>79</v>
      </c>
      <c r="K28" s="5" t="s">
        <v>140</v>
      </c>
      <c r="L28" s="5" t="s">
        <v>141</v>
      </c>
      <c r="M28" s="5" t="s">
        <v>142</v>
      </c>
      <c r="N28" s="5" t="s">
        <v>86</v>
      </c>
      <c r="O28" s="6">
        <v>44677</v>
      </c>
      <c r="P28" s="6">
        <v>45041</v>
      </c>
      <c r="Q28" s="5" t="s">
        <v>95</v>
      </c>
      <c r="R28" s="7" t="s">
        <v>231</v>
      </c>
      <c r="S28" s="8">
        <v>730.4</v>
      </c>
      <c r="T28" s="8">
        <v>730.4</v>
      </c>
      <c r="U28" s="7" t="s">
        <v>90</v>
      </c>
      <c r="V28" s="7" t="s">
        <v>232</v>
      </c>
      <c r="W28" s="5"/>
      <c r="X28" s="5" t="s">
        <v>83</v>
      </c>
      <c r="Y28" s="5"/>
      <c r="Z28" s="5" t="s">
        <v>87</v>
      </c>
      <c r="AA28" s="6">
        <v>44677</v>
      </c>
      <c r="AB28" s="6">
        <v>44853</v>
      </c>
      <c r="AC28" s="5" t="s">
        <v>143</v>
      </c>
    </row>
    <row r="29" spans="2:29" ht="45" x14ac:dyDescent="0.25">
      <c r="B29" s="5">
        <v>2022</v>
      </c>
      <c r="C29" s="6">
        <v>44743</v>
      </c>
      <c r="D29" s="6">
        <v>44834</v>
      </c>
      <c r="E29" s="5" t="s">
        <v>72</v>
      </c>
      <c r="F29" s="5">
        <v>233</v>
      </c>
      <c r="G29" s="5" t="s">
        <v>72</v>
      </c>
      <c r="H29" s="5" t="s">
        <v>84</v>
      </c>
      <c r="I29" s="5" t="s">
        <v>85</v>
      </c>
      <c r="J29" s="5" t="s">
        <v>79</v>
      </c>
      <c r="K29" s="5" t="s">
        <v>144</v>
      </c>
      <c r="L29" s="5" t="s">
        <v>145</v>
      </c>
      <c r="M29" s="5" t="s">
        <v>146</v>
      </c>
      <c r="N29" s="5" t="s">
        <v>86</v>
      </c>
      <c r="O29" s="6">
        <v>44706</v>
      </c>
      <c r="P29" s="6">
        <v>45070</v>
      </c>
      <c r="Q29" s="5" t="s">
        <v>95</v>
      </c>
      <c r="R29" s="7" t="s">
        <v>233</v>
      </c>
      <c r="S29" s="8">
        <v>4066.15</v>
      </c>
      <c r="T29" s="8">
        <v>4066.15</v>
      </c>
      <c r="U29" s="7" t="s">
        <v>90</v>
      </c>
      <c r="V29" s="7" t="s">
        <v>234</v>
      </c>
      <c r="W29" s="5"/>
      <c r="X29" s="5" t="s">
        <v>83</v>
      </c>
      <c r="Y29" s="5"/>
      <c r="Z29" s="5" t="s">
        <v>87</v>
      </c>
      <c r="AA29" s="6">
        <v>44706</v>
      </c>
      <c r="AB29" s="6">
        <v>44853</v>
      </c>
      <c r="AC29" s="5" t="s">
        <v>147</v>
      </c>
    </row>
    <row r="30" spans="2:29" ht="45" x14ac:dyDescent="0.25">
      <c r="B30" s="5">
        <v>2022</v>
      </c>
      <c r="C30" s="6">
        <v>44743</v>
      </c>
      <c r="D30" s="6">
        <v>44834</v>
      </c>
      <c r="E30" s="5" t="s">
        <v>72</v>
      </c>
      <c r="F30" s="5">
        <v>234</v>
      </c>
      <c r="G30" s="5" t="s">
        <v>72</v>
      </c>
      <c r="H30" s="5" t="s">
        <v>84</v>
      </c>
      <c r="I30" s="5" t="s">
        <v>85</v>
      </c>
      <c r="J30" s="5" t="s">
        <v>79</v>
      </c>
      <c r="K30" s="5" t="s">
        <v>148</v>
      </c>
      <c r="L30" s="5" t="s">
        <v>149</v>
      </c>
      <c r="M30" s="5" t="s">
        <v>150</v>
      </c>
      <c r="N30" s="5" t="s">
        <v>86</v>
      </c>
      <c r="O30" s="6">
        <v>44709</v>
      </c>
      <c r="P30" s="6">
        <v>45073</v>
      </c>
      <c r="Q30" s="5" t="s">
        <v>95</v>
      </c>
      <c r="R30" s="7" t="s">
        <v>235</v>
      </c>
      <c r="S30" s="8">
        <v>5871.99</v>
      </c>
      <c r="T30" s="8">
        <v>5871.99</v>
      </c>
      <c r="U30" s="7" t="s">
        <v>90</v>
      </c>
      <c r="V30" s="7" t="s">
        <v>236</v>
      </c>
      <c r="W30" s="5"/>
      <c r="X30" s="5" t="s">
        <v>83</v>
      </c>
      <c r="Y30" s="5"/>
      <c r="Z30" s="5" t="s">
        <v>87</v>
      </c>
      <c r="AA30" s="6">
        <v>44709</v>
      </c>
      <c r="AB30" s="6">
        <v>44853</v>
      </c>
      <c r="AC30" s="5" t="s">
        <v>151</v>
      </c>
    </row>
    <row r="31" spans="2:29" ht="45" x14ac:dyDescent="0.25">
      <c r="B31" s="5">
        <v>2022</v>
      </c>
      <c r="C31" s="6">
        <v>44743</v>
      </c>
      <c r="D31" s="6">
        <v>44834</v>
      </c>
      <c r="E31" s="5" t="s">
        <v>72</v>
      </c>
      <c r="F31" s="5">
        <v>235</v>
      </c>
      <c r="G31" s="5" t="s">
        <v>72</v>
      </c>
      <c r="H31" s="5" t="s">
        <v>84</v>
      </c>
      <c r="I31" s="5" t="s">
        <v>85</v>
      </c>
      <c r="J31" s="5" t="s">
        <v>79</v>
      </c>
      <c r="K31" s="5" t="s">
        <v>152</v>
      </c>
      <c r="L31" s="5" t="s">
        <v>153</v>
      </c>
      <c r="M31" s="5" t="s">
        <v>154</v>
      </c>
      <c r="N31" s="5" t="s">
        <v>86</v>
      </c>
      <c r="O31" s="6">
        <v>44713</v>
      </c>
      <c r="P31" s="6">
        <v>45077</v>
      </c>
      <c r="Q31" s="5" t="s">
        <v>95</v>
      </c>
      <c r="R31" s="7" t="s">
        <v>237</v>
      </c>
      <c r="S31" s="10">
        <v>1215.6199999999999</v>
      </c>
      <c r="T31" s="8">
        <v>1215.6199999999999</v>
      </c>
      <c r="U31" s="7" t="s">
        <v>90</v>
      </c>
      <c r="V31" s="7" t="s">
        <v>238</v>
      </c>
      <c r="W31" s="5"/>
      <c r="X31" s="5" t="s">
        <v>83</v>
      </c>
      <c r="Y31" s="5"/>
      <c r="Z31" s="5" t="s">
        <v>87</v>
      </c>
      <c r="AA31" s="6">
        <v>44713</v>
      </c>
      <c r="AB31" s="6">
        <v>44853</v>
      </c>
      <c r="AC31" s="5" t="s">
        <v>155</v>
      </c>
    </row>
    <row r="32" spans="2:29" ht="45" x14ac:dyDescent="0.25">
      <c r="B32" s="5">
        <v>2022</v>
      </c>
      <c r="C32" s="6">
        <v>44743</v>
      </c>
      <c r="D32" s="6">
        <v>44834</v>
      </c>
      <c r="E32" s="5" t="s">
        <v>72</v>
      </c>
      <c r="F32" s="5">
        <v>236</v>
      </c>
      <c r="G32" s="5" t="s">
        <v>72</v>
      </c>
      <c r="H32" s="5" t="s">
        <v>84</v>
      </c>
      <c r="I32" s="5" t="s">
        <v>85</v>
      </c>
      <c r="J32" s="5" t="s">
        <v>79</v>
      </c>
      <c r="K32" s="5" t="s">
        <v>156</v>
      </c>
      <c r="L32" s="5" t="s">
        <v>157</v>
      </c>
      <c r="M32" s="5" t="s">
        <v>158</v>
      </c>
      <c r="N32" s="5" t="s">
        <v>86</v>
      </c>
      <c r="O32" s="6">
        <v>44721</v>
      </c>
      <c r="P32" s="6">
        <v>45085</v>
      </c>
      <c r="Q32" s="5" t="s">
        <v>95</v>
      </c>
      <c r="R32" s="7" t="s">
        <v>239</v>
      </c>
      <c r="S32" s="8">
        <v>7431.91</v>
      </c>
      <c r="T32" s="8">
        <v>7431.91</v>
      </c>
      <c r="U32" s="7" t="s">
        <v>90</v>
      </c>
      <c r="V32" s="7" t="s">
        <v>240</v>
      </c>
      <c r="W32" s="5"/>
      <c r="X32" s="5" t="s">
        <v>83</v>
      </c>
      <c r="Y32" s="5"/>
      <c r="Z32" s="5" t="s">
        <v>87</v>
      </c>
      <c r="AA32" s="6">
        <v>44721</v>
      </c>
      <c r="AB32" s="6">
        <v>44853</v>
      </c>
      <c r="AC32" s="5" t="s">
        <v>151</v>
      </c>
    </row>
    <row r="33" spans="2:29" ht="45" x14ac:dyDescent="0.25">
      <c r="B33" s="5">
        <v>2022</v>
      </c>
      <c r="C33" s="6">
        <v>44743</v>
      </c>
      <c r="D33" s="6">
        <v>44834</v>
      </c>
      <c r="E33" s="5" t="s">
        <v>72</v>
      </c>
      <c r="F33" s="5">
        <v>237</v>
      </c>
      <c r="G33" s="5" t="s">
        <v>72</v>
      </c>
      <c r="H33" s="5" t="s">
        <v>84</v>
      </c>
      <c r="I33" s="5" t="s">
        <v>85</v>
      </c>
      <c r="J33" s="5" t="s">
        <v>81</v>
      </c>
      <c r="K33" s="5" t="s">
        <v>159</v>
      </c>
      <c r="L33" s="5"/>
      <c r="M33" s="5"/>
      <c r="N33" s="5" t="s">
        <v>160</v>
      </c>
      <c r="O33" s="6">
        <v>44719</v>
      </c>
      <c r="P33" s="6">
        <v>45083</v>
      </c>
      <c r="Q33" s="5" t="s">
        <v>95</v>
      </c>
      <c r="R33" s="7" t="s">
        <v>241</v>
      </c>
      <c r="S33" s="8">
        <v>15852.92</v>
      </c>
      <c r="T33" s="8">
        <v>15852.92</v>
      </c>
      <c r="U33" s="7" t="s">
        <v>90</v>
      </c>
      <c r="V33" s="7" t="s">
        <v>242</v>
      </c>
      <c r="W33" s="5"/>
      <c r="X33" s="5" t="s">
        <v>83</v>
      </c>
      <c r="Y33" s="5"/>
      <c r="Z33" s="5" t="s">
        <v>87</v>
      </c>
      <c r="AA33" s="6">
        <v>44719</v>
      </c>
      <c r="AB33" s="6">
        <v>44853</v>
      </c>
      <c r="AC33" s="5" t="s">
        <v>161</v>
      </c>
    </row>
    <row r="34" spans="2:29" ht="45" x14ac:dyDescent="0.25">
      <c r="B34" s="5">
        <v>2022</v>
      </c>
      <c r="C34" s="6">
        <v>44743</v>
      </c>
      <c r="D34" s="6">
        <v>44834</v>
      </c>
      <c r="E34" s="5" t="s">
        <v>72</v>
      </c>
      <c r="F34" s="5">
        <v>238</v>
      </c>
      <c r="G34" s="5" t="s">
        <v>72</v>
      </c>
      <c r="H34" s="5" t="s">
        <v>84</v>
      </c>
      <c r="I34" s="5" t="s">
        <v>85</v>
      </c>
      <c r="J34" s="5" t="s">
        <v>79</v>
      </c>
      <c r="K34" s="5" t="s">
        <v>162</v>
      </c>
      <c r="L34" s="5" t="s">
        <v>185</v>
      </c>
      <c r="M34" s="5" t="s">
        <v>163</v>
      </c>
      <c r="N34" s="5" t="s">
        <v>86</v>
      </c>
      <c r="O34" s="6">
        <v>44705</v>
      </c>
      <c r="P34" s="6">
        <v>45069</v>
      </c>
      <c r="Q34" s="5" t="s">
        <v>95</v>
      </c>
      <c r="R34" s="7" t="s">
        <v>243</v>
      </c>
      <c r="S34" s="8">
        <v>7136.56</v>
      </c>
      <c r="T34" s="8">
        <v>7136.56</v>
      </c>
      <c r="U34" s="7" t="s">
        <v>90</v>
      </c>
      <c r="V34" s="7" t="s">
        <v>244</v>
      </c>
      <c r="W34" s="5"/>
      <c r="X34" s="5" t="s">
        <v>83</v>
      </c>
      <c r="Y34" s="5"/>
      <c r="Z34" s="5" t="s">
        <v>87</v>
      </c>
      <c r="AA34" s="6">
        <v>44705</v>
      </c>
      <c r="AB34" s="6">
        <v>44853</v>
      </c>
      <c r="AC34" s="5" t="s">
        <v>164</v>
      </c>
    </row>
    <row r="35" spans="2:29" ht="45" x14ac:dyDescent="0.25">
      <c r="B35" s="5">
        <v>2022</v>
      </c>
      <c r="C35" s="6">
        <v>44743</v>
      </c>
      <c r="D35" s="6">
        <v>44834</v>
      </c>
      <c r="E35" s="5" t="s">
        <v>72</v>
      </c>
      <c r="F35" s="5">
        <v>239</v>
      </c>
      <c r="G35" s="5" t="s">
        <v>72</v>
      </c>
      <c r="H35" s="5" t="s">
        <v>84</v>
      </c>
      <c r="I35" s="5" t="s">
        <v>85</v>
      </c>
      <c r="J35" s="5" t="s">
        <v>79</v>
      </c>
      <c r="K35" s="5" t="s">
        <v>165</v>
      </c>
      <c r="L35" s="5" t="s">
        <v>166</v>
      </c>
      <c r="M35" s="5" t="s">
        <v>167</v>
      </c>
      <c r="N35" s="5" t="s">
        <v>86</v>
      </c>
      <c r="O35" s="6">
        <v>44722</v>
      </c>
      <c r="P35" s="6">
        <v>45086</v>
      </c>
      <c r="Q35" s="5" t="s">
        <v>95</v>
      </c>
      <c r="R35" s="7" t="s">
        <v>245</v>
      </c>
      <c r="S35" s="8">
        <v>13308.72</v>
      </c>
      <c r="T35" s="8">
        <v>13308.72</v>
      </c>
      <c r="U35" s="7" t="s">
        <v>90</v>
      </c>
      <c r="V35" s="7" t="s">
        <v>246</v>
      </c>
      <c r="W35" s="5"/>
      <c r="X35" s="5" t="s">
        <v>83</v>
      </c>
      <c r="Y35" s="5"/>
      <c r="Z35" s="5" t="s">
        <v>87</v>
      </c>
      <c r="AA35" s="6">
        <v>44722</v>
      </c>
      <c r="AB35" s="6">
        <v>44853</v>
      </c>
      <c r="AC35" s="5" t="s">
        <v>164</v>
      </c>
    </row>
    <row r="36" spans="2:29" ht="45" x14ac:dyDescent="0.25">
      <c r="B36" s="5">
        <v>2022</v>
      </c>
      <c r="C36" s="6">
        <v>44743</v>
      </c>
      <c r="D36" s="6">
        <v>44834</v>
      </c>
      <c r="E36" s="5" t="s">
        <v>72</v>
      </c>
      <c r="F36" s="5">
        <v>240</v>
      </c>
      <c r="G36" s="5" t="s">
        <v>72</v>
      </c>
      <c r="H36" s="5" t="s">
        <v>84</v>
      </c>
      <c r="I36" s="5" t="s">
        <v>85</v>
      </c>
      <c r="J36" s="5" t="s">
        <v>79</v>
      </c>
      <c r="K36" s="5" t="s">
        <v>132</v>
      </c>
      <c r="L36" s="5" t="s">
        <v>133</v>
      </c>
      <c r="M36" s="5" t="s">
        <v>134</v>
      </c>
      <c r="N36" s="5" t="s">
        <v>86</v>
      </c>
      <c r="O36" s="6">
        <v>44737</v>
      </c>
      <c r="P36" s="6">
        <v>45101</v>
      </c>
      <c r="Q36" s="5" t="s">
        <v>95</v>
      </c>
      <c r="R36" s="7" t="s">
        <v>247</v>
      </c>
      <c r="S36" s="8">
        <v>12055</v>
      </c>
      <c r="T36" s="8">
        <v>12055</v>
      </c>
      <c r="U36" s="7" t="s">
        <v>90</v>
      </c>
      <c r="V36" s="7" t="s">
        <v>248</v>
      </c>
      <c r="W36" s="5"/>
      <c r="X36" s="5" t="s">
        <v>83</v>
      </c>
      <c r="Y36" s="5"/>
      <c r="Z36" s="5" t="s">
        <v>87</v>
      </c>
      <c r="AA36" s="6">
        <v>44737</v>
      </c>
      <c r="AB36" s="6">
        <v>44853</v>
      </c>
      <c r="AC36" s="5" t="s">
        <v>135</v>
      </c>
    </row>
    <row r="37" spans="2:29" ht="45" x14ac:dyDescent="0.25">
      <c r="B37" s="5">
        <v>2022</v>
      </c>
      <c r="C37" s="6">
        <v>44743</v>
      </c>
      <c r="D37" s="6">
        <v>44834</v>
      </c>
      <c r="E37" s="5" t="s">
        <v>72</v>
      </c>
      <c r="F37" s="5">
        <v>241</v>
      </c>
      <c r="G37" s="5" t="s">
        <v>72</v>
      </c>
      <c r="H37" s="5" t="s">
        <v>84</v>
      </c>
      <c r="I37" s="5" t="s">
        <v>85</v>
      </c>
      <c r="J37" s="5" t="s">
        <v>81</v>
      </c>
      <c r="K37" s="5" t="s">
        <v>168</v>
      </c>
      <c r="L37" s="5"/>
      <c r="M37" s="5"/>
      <c r="N37" s="5" t="s">
        <v>86</v>
      </c>
      <c r="O37" s="6">
        <v>44748</v>
      </c>
      <c r="P37" s="6">
        <v>45112</v>
      </c>
      <c r="Q37" s="5" t="s">
        <v>95</v>
      </c>
      <c r="R37" s="7" t="s">
        <v>249</v>
      </c>
      <c r="S37" s="8">
        <v>29418.84</v>
      </c>
      <c r="T37" s="8">
        <v>29418.84</v>
      </c>
      <c r="U37" s="7" t="s">
        <v>90</v>
      </c>
      <c r="V37" s="7" t="s">
        <v>250</v>
      </c>
      <c r="W37" s="5"/>
      <c r="X37" s="5" t="s">
        <v>83</v>
      </c>
      <c r="Y37" s="5"/>
      <c r="Z37" s="5" t="s">
        <v>87</v>
      </c>
      <c r="AA37" s="6">
        <v>44748</v>
      </c>
      <c r="AB37" s="6">
        <v>44853</v>
      </c>
      <c r="AC37" s="5" t="s">
        <v>88</v>
      </c>
    </row>
    <row r="38" spans="2:29" ht="45" x14ac:dyDescent="0.25">
      <c r="B38" s="5">
        <v>2022</v>
      </c>
      <c r="C38" s="6">
        <v>44743</v>
      </c>
      <c r="D38" s="6">
        <v>44834</v>
      </c>
      <c r="E38" s="5" t="s">
        <v>72</v>
      </c>
      <c r="F38" s="5">
        <v>242</v>
      </c>
      <c r="G38" s="5" t="s">
        <v>72</v>
      </c>
      <c r="H38" s="5" t="s">
        <v>84</v>
      </c>
      <c r="I38" s="5" t="s">
        <v>85</v>
      </c>
      <c r="J38" s="5" t="s">
        <v>81</v>
      </c>
      <c r="K38" s="5" t="s">
        <v>169</v>
      </c>
      <c r="L38" s="5"/>
      <c r="M38" s="5"/>
      <c r="N38" s="5" t="s">
        <v>86</v>
      </c>
      <c r="O38" s="6">
        <v>44748</v>
      </c>
      <c r="P38" s="6">
        <v>45112</v>
      </c>
      <c r="Q38" s="5" t="s">
        <v>95</v>
      </c>
      <c r="R38" s="7" t="s">
        <v>251</v>
      </c>
      <c r="S38" s="8">
        <v>42145.69</v>
      </c>
      <c r="T38" s="8">
        <v>42145.69</v>
      </c>
      <c r="U38" s="7" t="s">
        <v>90</v>
      </c>
      <c r="V38" s="7" t="s">
        <v>252</v>
      </c>
      <c r="W38" s="5"/>
      <c r="X38" s="5" t="s">
        <v>83</v>
      </c>
      <c r="Y38" s="5"/>
      <c r="Z38" s="5" t="s">
        <v>87</v>
      </c>
      <c r="AA38" s="6">
        <v>44748</v>
      </c>
      <c r="AB38" s="6">
        <v>44853</v>
      </c>
      <c r="AC38" s="5" t="s">
        <v>88</v>
      </c>
    </row>
    <row r="39" spans="2:29" ht="45" x14ac:dyDescent="0.25">
      <c r="B39" s="5">
        <v>2022</v>
      </c>
      <c r="C39" s="6">
        <v>44743</v>
      </c>
      <c r="D39" s="6">
        <v>44834</v>
      </c>
      <c r="E39" s="5" t="s">
        <v>72</v>
      </c>
      <c r="F39" s="5">
        <v>243</v>
      </c>
      <c r="G39" s="5" t="s">
        <v>72</v>
      </c>
      <c r="H39" s="5" t="s">
        <v>84</v>
      </c>
      <c r="I39" s="5" t="s">
        <v>85</v>
      </c>
      <c r="J39" s="5" t="s">
        <v>79</v>
      </c>
      <c r="K39" s="5" t="s">
        <v>170</v>
      </c>
      <c r="L39" s="5" t="s">
        <v>171</v>
      </c>
      <c r="M39" s="5" t="s">
        <v>172</v>
      </c>
      <c r="N39" s="5" t="s">
        <v>86</v>
      </c>
      <c r="O39" s="6">
        <v>44753</v>
      </c>
      <c r="P39" s="6">
        <v>45117</v>
      </c>
      <c r="Q39" s="5" t="s">
        <v>95</v>
      </c>
      <c r="R39" s="7" t="s">
        <v>253</v>
      </c>
      <c r="S39" s="8">
        <v>2350.73</v>
      </c>
      <c r="T39" s="8">
        <v>2350.73</v>
      </c>
      <c r="U39" s="7" t="s">
        <v>90</v>
      </c>
      <c r="V39" s="7" t="s">
        <v>259</v>
      </c>
      <c r="W39" s="5"/>
      <c r="X39" s="5" t="s">
        <v>83</v>
      </c>
      <c r="Y39" s="5"/>
      <c r="Z39" s="5" t="s">
        <v>87</v>
      </c>
      <c r="AA39" s="6">
        <v>44753</v>
      </c>
      <c r="AB39" s="6">
        <v>44853</v>
      </c>
      <c r="AC39" s="5" t="s">
        <v>88</v>
      </c>
    </row>
    <row r="40" spans="2:29" ht="45" x14ac:dyDescent="0.25">
      <c r="B40" s="5">
        <v>2022</v>
      </c>
      <c r="C40" s="6">
        <v>44743</v>
      </c>
      <c r="D40" s="6">
        <v>44834</v>
      </c>
      <c r="E40" s="5" t="s">
        <v>72</v>
      </c>
      <c r="F40" s="5">
        <v>244</v>
      </c>
      <c r="G40" s="5" t="s">
        <v>72</v>
      </c>
      <c r="H40" s="5" t="s">
        <v>84</v>
      </c>
      <c r="I40" s="5" t="s">
        <v>85</v>
      </c>
      <c r="J40" s="5" t="s">
        <v>79</v>
      </c>
      <c r="K40" s="5" t="s">
        <v>173</v>
      </c>
      <c r="L40" s="5" t="s">
        <v>174</v>
      </c>
      <c r="M40" s="5" t="s">
        <v>175</v>
      </c>
      <c r="N40" s="5" t="s">
        <v>86</v>
      </c>
      <c r="O40" s="6">
        <v>44709</v>
      </c>
      <c r="P40" s="6">
        <v>45073</v>
      </c>
      <c r="Q40" s="5" t="s">
        <v>95</v>
      </c>
      <c r="R40" s="7" t="s">
        <v>260</v>
      </c>
      <c r="S40" s="8">
        <v>3375.4</v>
      </c>
      <c r="T40" s="8">
        <v>3375.4</v>
      </c>
      <c r="U40" s="7" t="s">
        <v>90</v>
      </c>
      <c r="V40" s="7" t="s">
        <v>261</v>
      </c>
      <c r="W40" s="5"/>
      <c r="X40" s="5" t="s">
        <v>83</v>
      </c>
      <c r="Y40" s="5"/>
      <c r="Z40" s="5" t="s">
        <v>87</v>
      </c>
      <c r="AA40" s="6">
        <v>44709</v>
      </c>
      <c r="AB40" s="6">
        <v>44853</v>
      </c>
      <c r="AC40" s="5" t="s">
        <v>176</v>
      </c>
    </row>
    <row r="41" spans="2:29" ht="45" x14ac:dyDescent="0.25">
      <c r="B41" s="5">
        <v>2022</v>
      </c>
      <c r="C41" s="6">
        <v>44743</v>
      </c>
      <c r="D41" s="6">
        <v>44834</v>
      </c>
      <c r="E41" s="5" t="s">
        <v>72</v>
      </c>
      <c r="F41" s="5">
        <v>245</v>
      </c>
      <c r="G41" s="5" t="s">
        <v>72</v>
      </c>
      <c r="H41" s="5" t="s">
        <v>84</v>
      </c>
      <c r="I41" s="5" t="s">
        <v>85</v>
      </c>
      <c r="J41" s="5" t="s">
        <v>81</v>
      </c>
      <c r="K41" s="5" t="s">
        <v>177</v>
      </c>
      <c r="L41" s="5"/>
      <c r="M41" s="5"/>
      <c r="N41" s="5" t="s">
        <v>178</v>
      </c>
      <c r="O41" s="6">
        <v>44715</v>
      </c>
      <c r="P41" s="6">
        <v>45079</v>
      </c>
      <c r="Q41" s="5" t="s">
        <v>95</v>
      </c>
      <c r="R41" s="7" t="s">
        <v>262</v>
      </c>
      <c r="S41" s="8">
        <v>50162.400000000001</v>
      </c>
      <c r="T41" s="8">
        <v>50162.400000000001</v>
      </c>
      <c r="U41" s="7" t="s">
        <v>90</v>
      </c>
      <c r="V41" s="7" t="s">
        <v>257</v>
      </c>
      <c r="W41" s="5"/>
      <c r="X41" s="5" t="s">
        <v>83</v>
      </c>
      <c r="Y41" s="5"/>
      <c r="Z41" s="5" t="s">
        <v>87</v>
      </c>
      <c r="AA41" s="6">
        <v>44715</v>
      </c>
      <c r="AB41" s="6">
        <v>44853</v>
      </c>
      <c r="AC41" s="5" t="s">
        <v>179</v>
      </c>
    </row>
    <row r="42" spans="2:29" ht="45" x14ac:dyDescent="0.25">
      <c r="B42" s="5">
        <v>2022</v>
      </c>
      <c r="C42" s="6">
        <v>44743</v>
      </c>
      <c r="D42" s="6">
        <v>44834</v>
      </c>
      <c r="E42" s="5" t="s">
        <v>72</v>
      </c>
      <c r="F42" s="5">
        <v>246</v>
      </c>
      <c r="G42" s="5" t="s">
        <v>72</v>
      </c>
      <c r="H42" s="5" t="s">
        <v>84</v>
      </c>
      <c r="I42" s="5" t="s">
        <v>85</v>
      </c>
      <c r="J42" s="5" t="s">
        <v>79</v>
      </c>
      <c r="K42" s="5" t="s">
        <v>180</v>
      </c>
      <c r="L42" s="5" t="s">
        <v>181</v>
      </c>
      <c r="M42" s="5" t="s">
        <v>182</v>
      </c>
      <c r="N42" s="5" t="s">
        <v>86</v>
      </c>
      <c r="O42" s="6">
        <v>44742</v>
      </c>
      <c r="P42" s="6">
        <v>45106</v>
      </c>
      <c r="Q42" s="5" t="s">
        <v>95</v>
      </c>
      <c r="R42" s="7" t="s">
        <v>263</v>
      </c>
      <c r="S42" s="8">
        <v>6654.36</v>
      </c>
      <c r="T42" s="8">
        <v>6654.36</v>
      </c>
      <c r="U42" s="7" t="s">
        <v>90</v>
      </c>
      <c r="V42" s="7" t="s">
        <v>264</v>
      </c>
      <c r="W42" s="5"/>
      <c r="X42" s="5" t="s">
        <v>83</v>
      </c>
      <c r="Y42" s="5"/>
      <c r="Z42" s="5" t="s">
        <v>87</v>
      </c>
      <c r="AA42" s="6">
        <v>44742</v>
      </c>
      <c r="AB42" s="6">
        <v>44853</v>
      </c>
      <c r="AC42" s="5" t="s">
        <v>183</v>
      </c>
    </row>
    <row r="43" spans="2:29" ht="45" x14ac:dyDescent="0.25">
      <c r="B43" s="5">
        <v>2022</v>
      </c>
      <c r="C43" s="6">
        <v>44743</v>
      </c>
      <c r="D43" s="6">
        <v>44834</v>
      </c>
      <c r="E43" s="5" t="s">
        <v>72</v>
      </c>
      <c r="F43" s="5">
        <v>247</v>
      </c>
      <c r="G43" s="5" t="s">
        <v>72</v>
      </c>
      <c r="H43" s="5" t="s">
        <v>84</v>
      </c>
      <c r="I43" s="5" t="s">
        <v>85</v>
      </c>
      <c r="J43" s="5" t="s">
        <v>79</v>
      </c>
      <c r="K43" s="5" t="s">
        <v>184</v>
      </c>
      <c r="L43" s="5" t="s">
        <v>134</v>
      </c>
      <c r="M43" s="5" t="s">
        <v>185</v>
      </c>
      <c r="N43" s="5" t="s">
        <v>86</v>
      </c>
      <c r="O43" s="6">
        <v>44764</v>
      </c>
      <c r="P43" s="6">
        <v>45128</v>
      </c>
      <c r="Q43" s="5" t="s">
        <v>95</v>
      </c>
      <c r="R43" s="7" t="s">
        <v>265</v>
      </c>
      <c r="S43" s="8">
        <v>1232.55</v>
      </c>
      <c r="T43" s="8">
        <v>1232.55</v>
      </c>
      <c r="U43" s="7" t="s">
        <v>90</v>
      </c>
      <c r="V43" s="7" t="s">
        <v>256</v>
      </c>
      <c r="W43" s="5"/>
      <c r="X43" s="5" t="s">
        <v>83</v>
      </c>
      <c r="Y43" s="5"/>
      <c r="Z43" s="5" t="s">
        <v>87</v>
      </c>
      <c r="AA43" s="6">
        <v>44764</v>
      </c>
      <c r="AB43" s="6">
        <v>44853</v>
      </c>
      <c r="AC43" s="5" t="s">
        <v>88</v>
      </c>
    </row>
    <row r="44" spans="2:29" ht="45" x14ac:dyDescent="0.25">
      <c r="B44" s="5">
        <v>2022</v>
      </c>
      <c r="C44" s="6">
        <v>44743</v>
      </c>
      <c r="D44" s="6">
        <v>44834</v>
      </c>
      <c r="E44" s="5" t="s">
        <v>72</v>
      </c>
      <c r="F44" s="5">
        <v>248</v>
      </c>
      <c r="G44" s="5" t="s">
        <v>72</v>
      </c>
      <c r="H44" s="5" t="s">
        <v>84</v>
      </c>
      <c r="I44" s="5" t="s">
        <v>85</v>
      </c>
      <c r="J44" s="5" t="s">
        <v>79</v>
      </c>
      <c r="K44" s="5" t="s">
        <v>186</v>
      </c>
      <c r="L44" s="5" t="s">
        <v>187</v>
      </c>
      <c r="M44" s="5" t="s">
        <v>188</v>
      </c>
      <c r="N44" s="5" t="s">
        <v>86</v>
      </c>
      <c r="O44" s="6">
        <v>44760</v>
      </c>
      <c r="P44" s="6">
        <v>45124</v>
      </c>
      <c r="Q44" s="5" t="s">
        <v>95</v>
      </c>
      <c r="R44" s="7" t="s">
        <v>268</v>
      </c>
      <c r="S44" s="8">
        <v>8840.65</v>
      </c>
      <c r="T44" s="8">
        <v>8840.65</v>
      </c>
      <c r="U44" s="7" t="s">
        <v>90</v>
      </c>
      <c r="V44" s="7" t="s">
        <v>266</v>
      </c>
      <c r="W44" s="5"/>
      <c r="X44" s="5" t="s">
        <v>83</v>
      </c>
      <c r="Y44" s="5"/>
      <c r="Z44" s="5" t="s">
        <v>87</v>
      </c>
      <c r="AA44" s="6">
        <v>44760</v>
      </c>
      <c r="AB44" s="6">
        <v>44853</v>
      </c>
      <c r="AC44" s="5" t="s">
        <v>88</v>
      </c>
    </row>
    <row r="45" spans="2:29" ht="45" x14ac:dyDescent="0.25">
      <c r="B45" s="5">
        <v>2022</v>
      </c>
      <c r="C45" s="6">
        <v>44743</v>
      </c>
      <c r="D45" s="6">
        <v>44834</v>
      </c>
      <c r="E45" s="5" t="s">
        <v>72</v>
      </c>
      <c r="F45" s="5">
        <v>249</v>
      </c>
      <c r="G45" s="5" t="s">
        <v>72</v>
      </c>
      <c r="H45" s="5" t="s">
        <v>84</v>
      </c>
      <c r="I45" s="5" t="s">
        <v>85</v>
      </c>
      <c r="J45" s="5" t="s">
        <v>81</v>
      </c>
      <c r="K45" s="5" t="s">
        <v>189</v>
      </c>
      <c r="L45" s="5"/>
      <c r="M45" s="5"/>
      <c r="N45" s="5" t="s">
        <v>190</v>
      </c>
      <c r="O45" s="6">
        <v>44798</v>
      </c>
      <c r="P45" s="6">
        <v>45162</v>
      </c>
      <c r="Q45" s="5" t="s">
        <v>95</v>
      </c>
      <c r="R45" s="7" t="s">
        <v>258</v>
      </c>
      <c r="S45" s="8">
        <v>530766.35</v>
      </c>
      <c r="T45" s="8">
        <v>530766.35</v>
      </c>
      <c r="U45" s="7" t="s">
        <v>90</v>
      </c>
      <c r="V45" s="7" t="s">
        <v>269</v>
      </c>
      <c r="W45" s="5"/>
      <c r="X45" s="5" t="s">
        <v>83</v>
      </c>
      <c r="Y45" s="5"/>
      <c r="Z45" s="5" t="s">
        <v>87</v>
      </c>
      <c r="AA45" s="6">
        <v>44798</v>
      </c>
      <c r="AB45" s="6">
        <v>44853</v>
      </c>
      <c r="AC45" s="5" t="s">
        <v>88</v>
      </c>
    </row>
    <row r="46" spans="2:29" ht="45" x14ac:dyDescent="0.25">
      <c r="B46" s="5">
        <v>2022</v>
      </c>
      <c r="C46" s="6">
        <v>44743</v>
      </c>
      <c r="D46" s="6">
        <v>44834</v>
      </c>
      <c r="E46" s="5" t="s">
        <v>72</v>
      </c>
      <c r="F46" s="5">
        <v>250</v>
      </c>
      <c r="G46" s="5" t="s">
        <v>72</v>
      </c>
      <c r="H46" s="5" t="s">
        <v>84</v>
      </c>
      <c r="I46" s="5" t="s">
        <v>85</v>
      </c>
      <c r="J46" s="5" t="s">
        <v>79</v>
      </c>
      <c r="K46" s="5" t="s">
        <v>191</v>
      </c>
      <c r="L46" s="5" t="s">
        <v>163</v>
      </c>
      <c r="M46" s="5" t="s">
        <v>192</v>
      </c>
      <c r="N46" s="5" t="s">
        <v>86</v>
      </c>
      <c r="O46" s="6">
        <v>44803</v>
      </c>
      <c r="P46" s="6">
        <v>45167</v>
      </c>
      <c r="Q46" s="5" t="s">
        <v>95</v>
      </c>
      <c r="R46" s="7" t="s">
        <v>270</v>
      </c>
      <c r="S46" s="8">
        <v>367.34</v>
      </c>
      <c r="T46" s="8">
        <v>367.34</v>
      </c>
      <c r="U46" s="7" t="s">
        <v>90</v>
      </c>
      <c r="V46" s="7" t="s">
        <v>254</v>
      </c>
      <c r="W46" s="5"/>
      <c r="X46" s="5" t="s">
        <v>83</v>
      </c>
      <c r="Y46" s="5"/>
      <c r="Z46" s="5" t="s">
        <v>87</v>
      </c>
      <c r="AA46" s="6">
        <v>44803</v>
      </c>
      <c r="AB46" s="6">
        <v>44854</v>
      </c>
      <c r="AC46" s="5" t="s">
        <v>193</v>
      </c>
    </row>
    <row r="47" spans="2:29" ht="45" x14ac:dyDescent="0.25">
      <c r="B47" s="5">
        <v>2022</v>
      </c>
      <c r="C47" s="6">
        <v>44743</v>
      </c>
      <c r="D47" s="6">
        <v>44834</v>
      </c>
      <c r="E47" s="5" t="s">
        <v>72</v>
      </c>
      <c r="F47" s="5">
        <v>251</v>
      </c>
      <c r="G47" s="5" t="s">
        <v>72</v>
      </c>
      <c r="H47" s="5" t="s">
        <v>84</v>
      </c>
      <c r="I47" s="5" t="s">
        <v>85</v>
      </c>
      <c r="J47" s="5" t="s">
        <v>79</v>
      </c>
      <c r="K47" s="5" t="s">
        <v>194</v>
      </c>
      <c r="L47" s="5" t="s">
        <v>124</v>
      </c>
      <c r="M47" s="5" t="s">
        <v>125</v>
      </c>
      <c r="N47" s="5" t="s">
        <v>86</v>
      </c>
      <c r="O47" s="6">
        <v>44811</v>
      </c>
      <c r="P47" s="6">
        <v>45175</v>
      </c>
      <c r="Q47" s="5" t="s">
        <v>95</v>
      </c>
      <c r="R47" s="7" t="s">
        <v>267</v>
      </c>
      <c r="S47" s="8">
        <v>891</v>
      </c>
      <c r="T47" s="8">
        <v>891</v>
      </c>
      <c r="U47" s="7" t="s">
        <v>90</v>
      </c>
      <c r="V47" s="7" t="s">
        <v>255</v>
      </c>
      <c r="W47" s="5"/>
      <c r="X47" s="5" t="s">
        <v>83</v>
      </c>
      <c r="Y47" s="5"/>
      <c r="Z47" s="5" t="s">
        <v>87</v>
      </c>
      <c r="AA47" s="6">
        <v>44811</v>
      </c>
      <c r="AB47" s="6">
        <v>44854</v>
      </c>
      <c r="AC47" s="5" t="s">
        <v>88</v>
      </c>
    </row>
    <row r="48" spans="2:29" ht="45" x14ac:dyDescent="0.25">
      <c r="B48" s="5">
        <v>2022</v>
      </c>
      <c r="C48" s="6">
        <v>44743</v>
      </c>
      <c r="D48" s="6">
        <v>44834</v>
      </c>
      <c r="E48" s="5" t="s">
        <v>72</v>
      </c>
      <c r="F48" s="5">
        <v>252</v>
      </c>
      <c r="G48" s="5" t="s">
        <v>72</v>
      </c>
      <c r="H48" s="5" t="s">
        <v>84</v>
      </c>
      <c r="I48" s="5" t="s">
        <v>85</v>
      </c>
      <c r="J48" s="5" t="s">
        <v>79</v>
      </c>
      <c r="K48" s="5" t="s">
        <v>195</v>
      </c>
      <c r="L48" s="5" t="s">
        <v>196</v>
      </c>
      <c r="M48" s="5" t="s">
        <v>197</v>
      </c>
      <c r="N48" s="5" t="s">
        <v>86</v>
      </c>
      <c r="O48" s="6">
        <v>44839</v>
      </c>
      <c r="P48" s="6">
        <v>45203</v>
      </c>
      <c r="Q48" s="5" t="s">
        <v>95</v>
      </c>
      <c r="R48" s="7" t="s">
        <v>271</v>
      </c>
      <c r="S48" s="8">
        <v>7431.18</v>
      </c>
      <c r="T48" s="8">
        <v>7431.18</v>
      </c>
      <c r="U48" s="7" t="s">
        <v>90</v>
      </c>
      <c r="V48" s="7" t="s">
        <v>272</v>
      </c>
      <c r="W48" s="5"/>
      <c r="X48" s="5" t="s">
        <v>83</v>
      </c>
      <c r="Y48" s="5"/>
      <c r="Z48" s="5" t="s">
        <v>87</v>
      </c>
      <c r="AA48" s="6">
        <v>44839</v>
      </c>
      <c r="AB48" s="6">
        <v>44854</v>
      </c>
      <c r="AC48" s="5" t="s">
        <v>198</v>
      </c>
    </row>
  </sheetData>
  <mergeCells count="5">
    <mergeCell ref="B10:AC10"/>
    <mergeCell ref="E5:G5"/>
    <mergeCell ref="E6:G6"/>
    <mergeCell ref="B5:C5"/>
    <mergeCell ref="B6:C6"/>
  </mergeCells>
  <dataValidations count="3">
    <dataValidation type="list" allowBlank="1" showErrorMessage="1" sqref="E12:E48">
      <formula1>Hidden_13</formula1>
    </dataValidation>
    <dataValidation type="list" allowBlank="1" showErrorMessage="1" sqref="J12:J48">
      <formula1>Hidden_28</formula1>
    </dataValidation>
    <dataValidation type="list" allowBlank="1" showErrorMessage="1" sqref="X12:X48">
      <formula1>Hidden_322</formula1>
    </dataValidation>
  </dataValidations>
  <hyperlinks>
    <hyperlink ref="U12" r:id="rId1"/>
    <hyperlink ref="U13" r:id="rId2"/>
    <hyperlink ref="U14" r:id="rId3"/>
    <hyperlink ref="U15" r:id="rId4"/>
    <hyperlink ref="U16" r:id="rId5"/>
    <hyperlink ref="U17" r:id="rId6"/>
    <hyperlink ref="U18" r:id="rId7"/>
    <hyperlink ref="U19" r:id="rId8"/>
    <hyperlink ref="U20" r:id="rId9"/>
    <hyperlink ref="U21" r:id="rId10"/>
    <hyperlink ref="U22" r:id="rId11"/>
    <hyperlink ref="U23" r:id="rId12"/>
    <hyperlink ref="U24" r:id="rId13"/>
    <hyperlink ref="U25" r:id="rId14"/>
    <hyperlink ref="U26" r:id="rId15"/>
    <hyperlink ref="U27" r:id="rId16"/>
    <hyperlink ref="U28" r:id="rId17"/>
    <hyperlink ref="U29" r:id="rId18"/>
    <hyperlink ref="U30" r:id="rId19"/>
    <hyperlink ref="U31" r:id="rId20"/>
    <hyperlink ref="U32" r:id="rId21"/>
    <hyperlink ref="U33" r:id="rId22"/>
    <hyperlink ref="U34" r:id="rId23"/>
    <hyperlink ref="U35" r:id="rId24"/>
    <hyperlink ref="U36" r:id="rId25"/>
    <hyperlink ref="U37" r:id="rId26"/>
    <hyperlink ref="U38" r:id="rId27"/>
    <hyperlink ref="U39" r:id="rId28"/>
    <hyperlink ref="U40" r:id="rId29"/>
    <hyperlink ref="U41" r:id="rId30"/>
    <hyperlink ref="U42" r:id="rId31"/>
    <hyperlink ref="U43" r:id="rId32"/>
    <hyperlink ref="U44" r:id="rId33"/>
    <hyperlink ref="U45" r:id="rId34"/>
    <hyperlink ref="U46" r:id="rId35"/>
    <hyperlink ref="U47" r:id="rId36"/>
    <hyperlink ref="U48" r:id="rId37"/>
    <hyperlink ref="R12" r:id="rId38"/>
    <hyperlink ref="V12" r:id="rId39"/>
    <hyperlink ref="R13" r:id="rId40"/>
    <hyperlink ref="V13" r:id="rId41"/>
    <hyperlink ref="R14" r:id="rId42"/>
    <hyperlink ref="V14" r:id="rId43"/>
    <hyperlink ref="R15" r:id="rId44"/>
    <hyperlink ref="V15" r:id="rId45"/>
    <hyperlink ref="R16" r:id="rId46"/>
    <hyperlink ref="V16" r:id="rId47"/>
    <hyperlink ref="R17" r:id="rId48"/>
    <hyperlink ref="V17" r:id="rId49"/>
    <hyperlink ref="R18" r:id="rId50"/>
    <hyperlink ref="V18" r:id="rId51"/>
    <hyperlink ref="R19" r:id="rId52"/>
    <hyperlink ref="V19" r:id="rId53"/>
    <hyperlink ref="R20" r:id="rId54"/>
    <hyperlink ref="V20" r:id="rId55"/>
    <hyperlink ref="R21" r:id="rId56"/>
    <hyperlink ref="V21" r:id="rId57"/>
    <hyperlink ref="R22" r:id="rId58"/>
    <hyperlink ref="V22" r:id="rId59"/>
    <hyperlink ref="V23" r:id="rId60"/>
    <hyperlink ref="R23" r:id="rId61"/>
    <hyperlink ref="R24" r:id="rId62"/>
    <hyperlink ref="V24" r:id="rId63"/>
    <hyperlink ref="R25" r:id="rId64"/>
    <hyperlink ref="V25" r:id="rId65"/>
    <hyperlink ref="R26" r:id="rId66"/>
    <hyperlink ref="V26" r:id="rId67"/>
    <hyperlink ref="R27" r:id="rId68"/>
    <hyperlink ref="V27" r:id="rId69"/>
    <hyperlink ref="R28" r:id="rId70"/>
    <hyperlink ref="V28" r:id="rId71"/>
    <hyperlink ref="R29" r:id="rId72"/>
    <hyperlink ref="V29" r:id="rId73"/>
    <hyperlink ref="R30" r:id="rId74"/>
    <hyperlink ref="V30" r:id="rId75"/>
    <hyperlink ref="R31" r:id="rId76"/>
    <hyperlink ref="V31" r:id="rId77"/>
    <hyperlink ref="R32" r:id="rId78"/>
    <hyperlink ref="V32" r:id="rId79"/>
    <hyperlink ref="R33" r:id="rId80"/>
    <hyperlink ref="V33" r:id="rId81"/>
    <hyperlink ref="R34" r:id="rId82"/>
    <hyperlink ref="V34" r:id="rId83"/>
    <hyperlink ref="R35" r:id="rId84"/>
    <hyperlink ref="V35" r:id="rId85"/>
    <hyperlink ref="R36" r:id="rId86"/>
    <hyperlink ref="V36" r:id="rId87"/>
    <hyperlink ref="R37" r:id="rId88"/>
    <hyperlink ref="V37" r:id="rId89"/>
    <hyperlink ref="R38" r:id="rId90"/>
    <hyperlink ref="V38" r:id="rId91"/>
    <hyperlink ref="R39" r:id="rId92"/>
    <hyperlink ref="V39" r:id="rId93"/>
    <hyperlink ref="R40" r:id="rId94"/>
    <hyperlink ref="V40" r:id="rId95"/>
    <hyperlink ref="R41" r:id="rId96"/>
    <hyperlink ref="V41" r:id="rId97"/>
    <hyperlink ref="R42" r:id="rId98"/>
    <hyperlink ref="V42" r:id="rId99"/>
    <hyperlink ref="R43" r:id="rId100"/>
    <hyperlink ref="V43" r:id="rId101"/>
    <hyperlink ref="R44" r:id="rId102"/>
    <hyperlink ref="V44" r:id="rId103"/>
    <hyperlink ref="R45" r:id="rId104"/>
    <hyperlink ref="V45" r:id="rId105"/>
    <hyperlink ref="R46" r:id="rId106"/>
    <hyperlink ref="V46" r:id="rId107"/>
    <hyperlink ref="R47" r:id="rId108"/>
    <hyperlink ref="V47" r:id="rId109"/>
    <hyperlink ref="R48" r:id="rId110"/>
    <hyperlink ref="V48" r:id="rId111"/>
  </hyperlinks>
  <pageMargins left="0.7" right="0.7" top="0.75" bottom="0.75" header="0.3" footer="0.3"/>
  <pageSetup orientation="portrait" verticalDpi="1200" r:id="rId112"/>
  <webPublishItems count="1">
    <webPublishItem id="16698" divId="2022-3_16698" sourceType="printArea" destinationFile="C:\Users\armando\Desktop\A\TEPEJI\TRANSPARENCIA\69\27\2022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2022-04-08T18:39:09Z</dcterms:created>
  <dcterms:modified xsi:type="dcterms:W3CDTF">2022-11-24T02:23:54Z</dcterms:modified>
</cp:coreProperties>
</file>