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7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Formatos'!$A$2:$AD$33</definedName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<sst xmlns="http://schemas.openxmlformats.org/spreadsheetml/2006/main" count="434" uniqueCount="188">
  <si>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</si>
  <si>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</si>
  <si>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</si>
  <si>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</si>
  <si>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</si>
  <si>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</si>
  <si>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</si>
  <si>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</si>
  <si>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</si>
  <si>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</si>
  <si>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</si>
  <si>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</si>
  <si>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</si>
  <si>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</si>
  <si>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</si>
  <si>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</si>
  <si>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</si>
  <si>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</si>
  <si>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</si>
  <si>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</si>
  <si>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</si>
  <si>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</si>
  <si>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</si>
  <si>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</si>
  <si>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</si>
  <si>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</si>
  <si>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</si>
  <si>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466527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</si>
  <si>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</si>
  <si>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</si>
  <si>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</si>
  <si>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</si>
  <si>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</si>
  <si>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</si>
  <si>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</si>
  <si>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</si>
  <si>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</si>
  <si>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</si>
  <si>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</si>
  <si>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</si>
  <si>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466535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</si>
  <si>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</si>
  <si>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</si>
  <si>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</si>
  <si>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</si>
  <si>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</si>
  <si>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</si>
  <si>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</si>
  <si>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</si>
  <si>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</si>
  <si>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</si>
  <si>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</si>
  <si>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</si>
  <si>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</si>
  <si>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</si>
  <si>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</si>
  <si>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</si>
  <si>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</si>
  <si>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</si>
  <si>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</si>
  <si>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</si>
  <si>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</si>
  <si>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</si>
  <si>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</si>
  <si>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</si>
  <si>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</si>
  <si>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</si>
  <si>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</si>
  <si>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</si>
  <si>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</si>
  <si>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</si>
  <si>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</si>
  <si>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</si>
  <si>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</si>
  <si>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</si>
  <si>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</si>
  <si>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</si>
  <si>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</si>
  <si>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</si>
  <si>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</si>
  <si>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</si>
  <si>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</si>
  <si>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</si>
  <si>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</si>
  <si>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Bando de Policía y Buen Gobierno, Reglamento de Construcción del Municipio de Tepeji del Río y Ley de Asentamientos Humanos, Desarrollo Urbano y Ordenamiento Territorial del Estado de Hidalgo</t>
  </si>
  <si>
    <t>Desarrollo Urbano y Ordenamiento Territorial</t>
  </si>
  <si>
    <t>José María</t>
  </si>
  <si>
    <t>Tellez</t>
  </si>
  <si>
    <t>Callejas</t>
  </si>
  <si>
    <t>n/a</t>
  </si>
  <si>
    <t>Artículo 26 de la Ley de Ingresos para el Municipio de Tepeji del Río de Ocampo, Hidalgo, correspondiente al ejercicio fiscal 2021</t>
  </si>
  <si>
    <t>Desarrollo Urbano, Ordenamiento Territorial y Ecología</t>
  </si>
  <si>
    <t>no existe modificación alguna a la Licencia es por eso que no aplica</t>
  </si>
  <si>
    <t>José Ramón</t>
  </si>
  <si>
    <t>López</t>
  </si>
  <si>
    <t>Arredondo</t>
  </si>
  <si>
    <t>José Alberto</t>
  </si>
  <si>
    <t xml:space="preserve">Mendoza </t>
  </si>
  <si>
    <t>Aurelio</t>
  </si>
  <si>
    <t>Rosalba</t>
  </si>
  <si>
    <t>Juarez</t>
  </si>
  <si>
    <t>Lugo</t>
  </si>
  <si>
    <t>Juan Carlos</t>
  </si>
  <si>
    <t>Ferro</t>
  </si>
  <si>
    <t>Quintero</t>
  </si>
  <si>
    <t>José Antonio</t>
  </si>
  <si>
    <t xml:space="preserve">Dagda </t>
  </si>
  <si>
    <t>Pacheco</t>
  </si>
  <si>
    <t>Alí Hidamey</t>
  </si>
  <si>
    <t>Calderon</t>
  </si>
  <si>
    <t>Gaytan</t>
  </si>
  <si>
    <t>CAGX8708241JA</t>
  </si>
  <si>
    <t>Hilario</t>
  </si>
  <si>
    <t>Monroy</t>
  </si>
  <si>
    <t>Barreto</t>
  </si>
  <si>
    <t>Jesús</t>
  </si>
  <si>
    <t>Martínez</t>
  </si>
  <si>
    <t>García</t>
  </si>
  <si>
    <t>Rosalia</t>
  </si>
  <si>
    <t xml:space="preserve">Bautista </t>
  </si>
  <si>
    <t>Hernández</t>
  </si>
  <si>
    <t>Juan Manuel</t>
  </si>
  <si>
    <t>Rodríguez</t>
  </si>
  <si>
    <t>María del Socorro</t>
  </si>
  <si>
    <t>Arenas</t>
  </si>
  <si>
    <t>Pastrana</t>
  </si>
  <si>
    <t>Miguel de Jesús</t>
  </si>
  <si>
    <t>Guillen</t>
  </si>
  <si>
    <t>Valencia</t>
  </si>
  <si>
    <t>Martha</t>
  </si>
  <si>
    <t>Morales</t>
  </si>
  <si>
    <t>Camacho</t>
  </si>
  <si>
    <t>Librada</t>
  </si>
  <si>
    <t>Sánchez</t>
  </si>
  <si>
    <t>Inova Avance en Tecnología y Desarrollo, s.a. de c.v.</t>
  </si>
  <si>
    <t>IAT1511035H2</t>
  </si>
  <si>
    <t>Ana Guadalupe</t>
  </si>
  <si>
    <t>Cervantes</t>
  </si>
  <si>
    <t>Beatriz</t>
  </si>
  <si>
    <t>Espitia</t>
  </si>
  <si>
    <t>Meliton</t>
  </si>
  <si>
    <t>Luna</t>
  </si>
  <si>
    <t>Rea</t>
  </si>
  <si>
    <t>TIN9408011I1</t>
  </si>
  <si>
    <t>3A Inmobiliaria s.a. de c.v.</t>
  </si>
  <si>
    <t>http://www.tepeji.gob.mx/PDF/Desarrollo-Urbano-2022-1/LEY-DE-INGRESOS-2022.pdf</t>
  </si>
  <si>
    <t>http://www.tepeji.gob.mx/PDF/Desarrollo-Urbano-2022-1/0578_001.pdf</t>
  </si>
  <si>
    <t>http://www.tepeji.gob.mx/PDF/Desarrollo-Urbano-2022-1/0579_001.pdf</t>
  </si>
  <si>
    <t>http://www.tepeji.gob.mx/PDF/Desarrollo-Urbano-2022-1/0581_001.pdf</t>
  </si>
  <si>
    <t>http://www.tepeji.gob.mx/PDF/Desarrollo-Urbano-2022-1/0582_001.pdf</t>
  </si>
  <si>
    <t>http://www.tepeji.gob.mx/PDF/Desarrollo-Urbano-2022-1/0583_001.pdf</t>
  </si>
  <si>
    <t>http://www.tepeji.gob.mx/PDF/Desarrollo-Urbano-2022-1/0584_001.pdf</t>
  </si>
  <si>
    <t>http://www.tepeji.gob.mx/PDF/Desarrollo-Urbano-2022-1/0585_001.pdf</t>
  </si>
  <si>
    <t>http://www.tepeji.gob.mx/PDF/Desarrollo-Urbano-2022-1/0586_001.pdf</t>
  </si>
  <si>
    <t>http://www.tepeji.gob.mx/PDF/Desarrollo-Urbano-2022-1/0587_001.pdf</t>
  </si>
  <si>
    <t>http://www.tepeji.gob.mx/PDF/Desarrollo-Urbano-2022-1/0588_001.pdf</t>
  </si>
  <si>
    <t>http://www.tepeji.gob.mx/PDF/Desarrollo-Urbano-2022-1/0589_001.pdf</t>
  </si>
  <si>
    <t>http://www.tepeji.gob.mx/PDF/Desarrollo-Urbano-2022-1/0590_001.pdf</t>
  </si>
  <si>
    <t>http://www.tepeji.gob.mx/PDF/Desarrollo-Urbano-2022-1/0592_001.pdf</t>
  </si>
  <si>
    <t>http://www.tepeji.gob.mx/PDF/Desarrollo-Urbano-2022-1/0593_001.pdf</t>
  </si>
  <si>
    <t>http://www.tepeji.gob.mx/PDF/Desarrollo-Urbano-2022-1/0594_001.pdf</t>
  </si>
  <si>
    <t>http://www.tepeji.gob.mx/PDF/Desarrollo-Urbano-2022-1/0595_001.pdf</t>
  </si>
  <si>
    <t>http://www.tepeji.gob.mx/PDF/Desarrollo-Urbano-2022-1/0596_001.pdf</t>
  </si>
  <si>
    <t>http://www.tepeji.gob.mx/PDF/Desarrollo-Urbano-2022-1/0597_001.pdf</t>
  </si>
  <si>
    <t>http://www.tepeji.gob.mx/PDF/Desarrollo-Urbano-2022-1/0598_001.pdf</t>
  </si>
  <si>
    <t>http://www.tepeji.gob.mx/PDF/Desarrollo-Urbano-2022-1/0599_001.pdf</t>
  </si>
  <si>
    <t>http://www.tepeji.gob.mx/PDF/Desarrollo-Urbano-2022-1/0600_001.pdf</t>
  </si>
  <si>
    <t>http://www.tepeji.gob.mx/PDF/Desarrollo-Urbano-2022-1/0601_001.pdf</t>
  </si>
  <si>
    <t>http://www.tepeji.gob.mx/PDF/Desarrollo-Urbano-2022-1/0606_001.pdf</t>
  </si>
  <si>
    <t>http://www.tepeji.gob.mx/PDF/Desarrollo-Urbano-2022-1/0607_001.pdf</t>
  </si>
  <si>
    <t>http://www.tepeji.gob.mx/PDF/Desarrollo-Urbano-2022-1/0602_001.pdf</t>
  </si>
  <si>
    <t>http://www.tepeji.gob.mx/PDF/Desarrollo-Urbano-2022-1/0603_001.pdf</t>
  </si>
  <si>
    <t>http://www.tepeji.gob.mx/PDF/Desarrollo-Urbano-2022-1/0604_001.pdf</t>
  </si>
  <si>
    <t>http://www.tepeji.gob.mx/PDF/Desarrollo-Urbano-2022-1/0605_001.pdf</t>
  </si>
  <si>
    <t>http://www.tepeji.gob.mx/PDF/Desarrollo-Urbano-2022-1/0608_001.pdf</t>
  </si>
  <si>
    <t>http://www.tepeji.gob.mx/PDF/Desarrollo-Urbano-2022-1/0609_001.pdf</t>
  </si>
  <si>
    <t>http://www.tepeji.gob.mx/PDF/Desarrollo-Urbano-2022-1/0610_001_merged.pdf</t>
  </si>
  <si>
    <t>http://www.tepeji.gob.mx/PDF/Desarrollo-Urbano-2022-1/0617_001.pdf</t>
  </si>
  <si>
    <t>http://www.tepeji.gob.mx/PDF/Desarrollo-Urbano-2022-1/0618_001.pdf</t>
  </si>
  <si>
    <t>http://www.tepeji.gob.mx/PDF/Desarrollo-Urbano-2022-1/0619_001.pdf</t>
  </si>
  <si>
    <t>http://www.tepeji.gob.mx/PDF/Desarrollo-Urbano-2022-1/0620_001.pdf</t>
  </si>
  <si>
    <t>http://www.tepeji.gob.mx/PDF/Desarrollo-Urbano-2022-1/0621_001.pdf</t>
  </si>
  <si>
    <t>http://www.tepeji.gob.mx/PDF/Desarrollo-Urbano-2022-1/0622_001.pdf</t>
  </si>
  <si>
    <t>http://www.tepeji.gob.mx/PDF/Desarrollo-Urbano-2022-1/0623_001.pdf</t>
  </si>
  <si>
    <t>http://www.tepeji.gob.mx/PDF/Desarrollo-Urbano-2022-1/0624_001.pdf</t>
  </si>
  <si>
    <t>http://www.tepeji.gob.mx/PDF/Desarrollo-Urbano-2022-1/0625_001.pdf</t>
  </si>
  <si>
    <t>http://www.tepeji.gob.mx/PDF/Desarrollo-Urbano-2022-1/0626_001_merged.pdf</t>
  </si>
  <si>
    <t>http://www.tepeji.gob.mx/PDF/Desarrollo-Urbano-2022-1/0632_001.pdf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</si>
</sst>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epeji.gob.mx/PDF/Desarrollo-Urbano-2022-1/LEY-DE-INGRESOS-2022.pdf" TargetMode="External"/><Relationship Id="rId18" Type="http://schemas.openxmlformats.org/officeDocument/2006/relationships/hyperlink" Target="http://www.tepeji.gob.mx/PDF/Desarrollo-Urbano-2022-1/LEY-DE-INGRESOS-2022.pdf" TargetMode="External"/><Relationship Id="rId26" Type="http://schemas.openxmlformats.org/officeDocument/2006/relationships/hyperlink" Target="http://www.tepeji.gob.mx/PDF/Desarrollo-Urbano-2022-1/0583_001.pdf" TargetMode="External"/><Relationship Id="rId39" Type="http://schemas.openxmlformats.org/officeDocument/2006/relationships/hyperlink" Target="http://www.tepeji.gob.mx/PDF/Desarrollo-Urbano-2022-1/0597_001.pdf" TargetMode="External"/><Relationship Id="rId21" Type="http://schemas.openxmlformats.org/officeDocument/2006/relationships/hyperlink" Target="http://www.tepeji.gob.mx/PDF/Desarrollo-Urbano-2022-1/LEY-DE-INGRESOS-2022.pdf" TargetMode="External"/><Relationship Id="rId34" Type="http://schemas.openxmlformats.org/officeDocument/2006/relationships/hyperlink" Target="http://www.tepeji.gob.mx/PDF/Desarrollo-Urbano-2022-1/0592_001.pdf" TargetMode="External"/><Relationship Id="rId42" Type="http://schemas.openxmlformats.org/officeDocument/2006/relationships/hyperlink" Target="http://www.tepeji.gob.mx/PDF/Desarrollo-Urbano-2022-1/0600_001.pdf" TargetMode="External"/><Relationship Id="rId47" Type="http://schemas.openxmlformats.org/officeDocument/2006/relationships/hyperlink" Target="http://www.tepeji.gob.mx/PDF/Desarrollo-Urbano-2022-1/0604_001.pdf" TargetMode="External"/><Relationship Id="rId50" Type="http://schemas.openxmlformats.org/officeDocument/2006/relationships/hyperlink" Target="http://www.tepeji.gob.mx/PDF/Desarrollo-Urbano-2022-1/0608_001.pdf" TargetMode="External"/><Relationship Id="rId55" Type="http://schemas.openxmlformats.org/officeDocument/2006/relationships/hyperlink" Target="http://www.tepeji.gob.mx/PDF/Desarrollo-Urbano-2022-1/0619_001.pdf" TargetMode="External"/><Relationship Id="rId63" Type="http://schemas.openxmlformats.org/officeDocument/2006/relationships/hyperlink" Target="http://www.tepeji.gob.mx/PDF/Desarrollo-Urbano-2022-1/0632_001.pdf" TargetMode="External"/><Relationship Id="rId7" Type="http://schemas.openxmlformats.org/officeDocument/2006/relationships/hyperlink" Target="http://www.tepeji.gob.mx/PDF/Desarrollo-Urbano-2022-1/LEY-DE-INGRESOS-2022.pdf" TargetMode="External"/><Relationship Id="rId2" Type="http://schemas.openxmlformats.org/officeDocument/2006/relationships/hyperlink" Target="http://www.tepeji.gob.mx/PDF/Desarrollo-Urbano-2022-1/LEY-DE-INGRESOS-2022.pdf" TargetMode="External"/><Relationship Id="rId16" Type="http://schemas.openxmlformats.org/officeDocument/2006/relationships/hyperlink" Target="http://www.tepeji.gob.mx/PDF/Desarrollo-Urbano-2022-1/LEY-DE-INGRESOS-2022.pdf" TargetMode="External"/><Relationship Id="rId29" Type="http://schemas.openxmlformats.org/officeDocument/2006/relationships/hyperlink" Target="http://www.tepeji.gob.mx/PDF/Desarrollo-Urbano-2022-1/0586_001.pdf" TargetMode="External"/><Relationship Id="rId11" Type="http://schemas.openxmlformats.org/officeDocument/2006/relationships/hyperlink" Target="http://www.tepeji.gob.mx/PDF/Desarrollo-Urbano-2022-1/LEY-DE-INGRESOS-2022.pdf" TargetMode="External"/><Relationship Id="rId24" Type="http://schemas.openxmlformats.org/officeDocument/2006/relationships/hyperlink" Target="http://www.tepeji.gob.mx/PDF/Desarrollo-Urbano-2022-1/0581_001.pdf" TargetMode="External"/><Relationship Id="rId32" Type="http://schemas.openxmlformats.org/officeDocument/2006/relationships/hyperlink" Target="http://www.tepeji.gob.mx/PDF/Desarrollo-Urbano-2022-1/0589_001.pdf" TargetMode="External"/><Relationship Id="rId37" Type="http://schemas.openxmlformats.org/officeDocument/2006/relationships/hyperlink" Target="http://www.tepeji.gob.mx/PDF/Desarrollo-Urbano-2022-1/0595_001.pdf" TargetMode="External"/><Relationship Id="rId40" Type="http://schemas.openxmlformats.org/officeDocument/2006/relationships/hyperlink" Target="http://www.tepeji.gob.mx/PDF/Desarrollo-Urbano-2022-1/0598_001.pdf" TargetMode="External"/><Relationship Id="rId45" Type="http://schemas.openxmlformats.org/officeDocument/2006/relationships/hyperlink" Target="http://www.tepeji.gob.mx/PDF/Desarrollo-Urbano-2022-1/0607_001.pdf" TargetMode="External"/><Relationship Id="rId53" Type="http://schemas.openxmlformats.org/officeDocument/2006/relationships/hyperlink" Target="http://www.tepeji.gob.mx/PDF/Desarrollo-Urbano-2022-1/0617_001.pdf" TargetMode="External"/><Relationship Id="rId58" Type="http://schemas.openxmlformats.org/officeDocument/2006/relationships/hyperlink" Target="http://www.tepeji.gob.mx/PDF/Desarrollo-Urbano-2022-1/0622_001.pdf" TargetMode="External"/><Relationship Id="rId5" Type="http://schemas.openxmlformats.org/officeDocument/2006/relationships/hyperlink" Target="http://www.tepeji.gob.mx/PDF/Desarrollo-Urbano-2022-1/LEY-DE-INGRESOS-2022.pdf" TargetMode="External"/><Relationship Id="rId61" Type="http://schemas.openxmlformats.org/officeDocument/2006/relationships/hyperlink" Target="http://www.tepeji.gob.mx/PDF/Desarrollo-Urbano-2022-1/0625_001.pdf" TargetMode="External"/><Relationship Id="rId19" Type="http://schemas.openxmlformats.org/officeDocument/2006/relationships/hyperlink" Target="http://www.tepeji.gob.mx/PDF/Desarrollo-Urbano-2022-1/LEY-DE-INGRESOS-2022.pdf" TargetMode="External"/><Relationship Id="rId14" Type="http://schemas.openxmlformats.org/officeDocument/2006/relationships/hyperlink" Target="http://www.tepeji.gob.mx/PDF/Desarrollo-Urbano-2022-1/LEY-DE-INGRESOS-2022.pdf" TargetMode="External"/><Relationship Id="rId22" Type="http://schemas.openxmlformats.org/officeDocument/2006/relationships/hyperlink" Target="http://www.tepeji.gob.mx/PDF/Desarrollo-Urbano-2022-1/0578_001.pdf" TargetMode="External"/><Relationship Id="rId27" Type="http://schemas.openxmlformats.org/officeDocument/2006/relationships/hyperlink" Target="http://www.tepeji.gob.mx/PDF/Desarrollo-Urbano-2022-1/0584_001.pdf" TargetMode="External"/><Relationship Id="rId30" Type="http://schemas.openxmlformats.org/officeDocument/2006/relationships/hyperlink" Target="http://www.tepeji.gob.mx/PDF/Desarrollo-Urbano-2022-1/0587_001.pdf" TargetMode="External"/><Relationship Id="rId35" Type="http://schemas.openxmlformats.org/officeDocument/2006/relationships/hyperlink" Target="http://www.tepeji.gob.mx/PDF/Desarrollo-Urbano-2022-1/0593_001.pdf" TargetMode="External"/><Relationship Id="rId43" Type="http://schemas.openxmlformats.org/officeDocument/2006/relationships/hyperlink" Target="http://www.tepeji.gob.mx/PDF/Desarrollo-Urbano-2022-1/0601_001.pdf" TargetMode="External"/><Relationship Id="rId48" Type="http://schemas.openxmlformats.org/officeDocument/2006/relationships/hyperlink" Target="http://www.tepeji.gob.mx/PDF/Desarrollo-Urbano-2022-1/0605_001.pdf" TargetMode="External"/><Relationship Id="rId56" Type="http://schemas.openxmlformats.org/officeDocument/2006/relationships/hyperlink" Target="http://www.tepeji.gob.mx/PDF/Desarrollo-Urbano-2022-1/0620_001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tepeji.gob.mx/PDF/Desarrollo-Urbano-2022-1/LEY-DE-INGRESOS-2022.pdf" TargetMode="External"/><Relationship Id="rId51" Type="http://schemas.openxmlformats.org/officeDocument/2006/relationships/hyperlink" Target="http://www.tepeji.gob.mx/PDF/Desarrollo-Urbano-2022-1/0609_001.pdf" TargetMode="External"/><Relationship Id="rId3" Type="http://schemas.openxmlformats.org/officeDocument/2006/relationships/hyperlink" Target="http://www.tepeji.gob.mx/PDF/Desarrollo-Urbano-2022-1/LEY-DE-INGRESOS-2022.pdf" TargetMode="External"/><Relationship Id="rId12" Type="http://schemas.openxmlformats.org/officeDocument/2006/relationships/hyperlink" Target="http://www.tepeji.gob.mx/PDF/Desarrollo-Urbano-2022-1/LEY-DE-INGRESOS-2022.pdf" TargetMode="External"/><Relationship Id="rId17" Type="http://schemas.openxmlformats.org/officeDocument/2006/relationships/hyperlink" Target="http://www.tepeji.gob.mx/PDF/Desarrollo-Urbano-2022-1/LEY-DE-INGRESOS-2022.pdf" TargetMode="External"/><Relationship Id="rId25" Type="http://schemas.openxmlformats.org/officeDocument/2006/relationships/hyperlink" Target="http://www.tepeji.gob.mx/PDF/Desarrollo-Urbano-2022-1/0582_001.pdf" TargetMode="External"/><Relationship Id="rId33" Type="http://schemas.openxmlformats.org/officeDocument/2006/relationships/hyperlink" Target="http://www.tepeji.gob.mx/PDF/Desarrollo-Urbano-2022-1/0590_001.pdf" TargetMode="External"/><Relationship Id="rId38" Type="http://schemas.openxmlformats.org/officeDocument/2006/relationships/hyperlink" Target="http://www.tepeji.gob.mx/PDF/Desarrollo-Urbano-2022-1/0596_001.pdf" TargetMode="External"/><Relationship Id="rId46" Type="http://schemas.openxmlformats.org/officeDocument/2006/relationships/hyperlink" Target="http://www.tepeji.gob.mx/PDF/Desarrollo-Urbano-2022-1/0602_001.pdf" TargetMode="External"/><Relationship Id="rId59" Type="http://schemas.openxmlformats.org/officeDocument/2006/relationships/hyperlink" Target="http://www.tepeji.gob.mx/PDF/Desarrollo-Urbano-2022-1/0623_001.pdf" TargetMode="External"/><Relationship Id="rId20" Type="http://schemas.openxmlformats.org/officeDocument/2006/relationships/hyperlink" Target="http://www.tepeji.gob.mx/PDF/Desarrollo-Urbano-2022-1/LEY-DE-INGRESOS-2022.pdf" TargetMode="External"/><Relationship Id="rId41" Type="http://schemas.openxmlformats.org/officeDocument/2006/relationships/hyperlink" Target="http://www.tepeji.gob.mx/PDF/Desarrollo-Urbano-2022-1/0599_001.pdf" TargetMode="External"/><Relationship Id="rId54" Type="http://schemas.openxmlformats.org/officeDocument/2006/relationships/hyperlink" Target="http://www.tepeji.gob.mx/PDF/Desarrollo-Urbano-2022-1/0618_001.pdf" TargetMode="External"/><Relationship Id="rId62" Type="http://schemas.openxmlformats.org/officeDocument/2006/relationships/hyperlink" Target="http://www.tepeji.gob.mx/PDF/Desarrollo-Urbano-2022-1/0626_001_merged.pdf" TargetMode="External"/><Relationship Id="rId1" Type="http://schemas.openxmlformats.org/officeDocument/2006/relationships/hyperlink" Target="http://www.tepeji.gob.mx/PDF/Desarrollo-Urbano-2022-1/LEY-DE-INGRESOS-2022.pdf" TargetMode="External"/><Relationship Id="rId6" Type="http://schemas.openxmlformats.org/officeDocument/2006/relationships/hyperlink" Target="http://www.tepeji.gob.mx/PDF/Desarrollo-Urbano-2022-1/LEY-DE-INGRESOS-2022.pdf" TargetMode="External"/><Relationship Id="rId15" Type="http://schemas.openxmlformats.org/officeDocument/2006/relationships/hyperlink" Target="http://www.tepeji.gob.mx/PDF/Desarrollo-Urbano-2022-1/LEY-DE-INGRESOS-2022.pdf" TargetMode="External"/><Relationship Id="rId23" Type="http://schemas.openxmlformats.org/officeDocument/2006/relationships/hyperlink" Target="http://www.tepeji.gob.mx/PDF/Desarrollo-Urbano-2022-1/0579_001.pdf" TargetMode="External"/><Relationship Id="rId28" Type="http://schemas.openxmlformats.org/officeDocument/2006/relationships/hyperlink" Target="http://www.tepeji.gob.mx/PDF/Desarrollo-Urbano-2022-1/0585_001.pdf" TargetMode="External"/><Relationship Id="rId36" Type="http://schemas.openxmlformats.org/officeDocument/2006/relationships/hyperlink" Target="http://www.tepeji.gob.mx/PDF/Desarrollo-Urbano-2022-1/0594_001.pdf" TargetMode="External"/><Relationship Id="rId49" Type="http://schemas.openxmlformats.org/officeDocument/2006/relationships/hyperlink" Target="http://www.tepeji.gob.mx/PDF/Desarrollo-Urbano-2022-1/0603_001.pdf" TargetMode="External"/><Relationship Id="rId57" Type="http://schemas.openxmlformats.org/officeDocument/2006/relationships/hyperlink" Target="http://www.tepeji.gob.mx/PDF/Desarrollo-Urbano-2022-1/0621_001.pdf" TargetMode="External"/><Relationship Id="rId10" Type="http://schemas.openxmlformats.org/officeDocument/2006/relationships/hyperlink" Target="http://www.tepeji.gob.mx/PDF/Desarrollo-Urbano-2022-1/LEY-DE-INGRESOS-2022.pdf" TargetMode="External"/><Relationship Id="rId31" Type="http://schemas.openxmlformats.org/officeDocument/2006/relationships/hyperlink" Target="http://www.tepeji.gob.mx/PDF/Desarrollo-Urbano-2022-1/0588_001.pdf" TargetMode="External"/><Relationship Id="rId44" Type="http://schemas.openxmlformats.org/officeDocument/2006/relationships/hyperlink" Target="http://www.tepeji.gob.mx/PDF/Desarrollo-Urbano-2022-1/0606_001.pdf" TargetMode="External"/><Relationship Id="rId52" Type="http://schemas.openxmlformats.org/officeDocument/2006/relationships/hyperlink" Target="http://www.tepeji.gob.mx/PDF/Desarrollo-Urbano-2022-1/0610_001_merged.pdf" TargetMode="External"/><Relationship Id="rId60" Type="http://schemas.openxmlformats.org/officeDocument/2006/relationships/hyperlink" Target="http://www.tepeji.gob.mx/PDF/Desarrollo-Urbano-2022-1/0624_001.pdf" TargetMode="External"/><Relationship Id="rId4" Type="http://schemas.openxmlformats.org/officeDocument/2006/relationships/hyperlink" Target="http://www.tepeji.gob.mx/PDF/Desarrollo-Urbano-2022-1/LEY-DE-INGRESOS-2022.pdf" TargetMode="External"/><Relationship Id="rId9" Type="http://schemas.openxmlformats.org/officeDocument/2006/relationships/hyperlink" Target="http://www.tepeji.gob.mx/PDF/Desarrollo-Urbano-2022-1/LEY-DE-INGRESOS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32"/>
  <sheetViews>
    <sheetView tabSelected="1" topLeftCell="S2" workbookViewId="0">
      <selection activeCell="W12" sqref="W12"/>
    </sheetView>
  </sheetViews>
  <sheetFormatPr baseColWidth="10" defaultColWidth="9.140625" defaultRowHeight="15" x14ac:dyDescent="0.25"/>
  <cols>
    <col min="1" max="1" width="9.140625" style="2"/>
    <col min="2" max="2" width="16.42578125" style="2" customWidth="1"/>
    <col min="3" max="4" width="25.140625" style="2" customWidth="1"/>
    <col min="5" max="5" width="29.85546875" style="2" customWidth="1"/>
    <col min="6" max="6" width="34.85546875" style="2" customWidth="1"/>
    <col min="7" max="7" width="29.85546875" style="2" customWidth="1"/>
    <col min="8" max="8" width="66.28515625" style="2" customWidth="1"/>
    <col min="9" max="9" width="30" style="2" customWidth="1"/>
    <col min="10" max="16" width="25.140625" style="2" customWidth="1"/>
    <col min="17" max="17" width="44.42578125" style="2" customWidth="1"/>
    <col min="18" max="18" width="42.85546875" style="2" customWidth="1"/>
    <col min="19" max="20" width="27" style="2" customWidth="1"/>
    <col min="21" max="22" width="45.42578125" style="2" customWidth="1"/>
    <col min="23" max="25" width="26.85546875" style="2" customWidth="1"/>
    <col min="26" max="26" width="37.7109375" style="2" customWidth="1"/>
    <col min="27" max="28" width="22.28515625" style="2" customWidth="1"/>
    <col min="29" max="29" width="38.42578125" style="2" customWidth="1"/>
    <col min="30" max="16384" width="9.140625" style="2"/>
  </cols>
  <sheetData>
    <row r="1" spans="2:29" hidden="1" x14ac:dyDescent="0.25">
      <c r="B1" s="2" t="s">
        <v>0</v>
      </c>
    </row>
    <row r="5" spans="2:29" x14ac:dyDescent="0.25">
      <c r="B5" s="9" t="s">
        <v>1</v>
      </c>
      <c r="C5" s="9"/>
      <c r="D5" s="11" t="s">
        <v>2</v>
      </c>
      <c r="E5" s="9" t="s">
        <v>3</v>
      </c>
      <c r="F5" s="10"/>
      <c r="G5" s="10"/>
    </row>
    <row r="6" spans="2:29" ht="45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29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10</v>
      </c>
      <c r="H7" s="2" t="s">
        <v>10</v>
      </c>
      <c r="I7" s="2" t="s">
        <v>7</v>
      </c>
      <c r="J7" s="2" t="s">
        <v>9</v>
      </c>
      <c r="K7" s="2" t="s">
        <v>7</v>
      </c>
      <c r="L7" s="2" t="s">
        <v>7</v>
      </c>
      <c r="M7" s="2" t="s">
        <v>7</v>
      </c>
      <c r="N7" s="2" t="s">
        <v>7</v>
      </c>
      <c r="O7" s="2" t="s">
        <v>8</v>
      </c>
      <c r="P7" s="2" t="s">
        <v>8</v>
      </c>
      <c r="Q7" s="2" t="s">
        <v>7</v>
      </c>
      <c r="R7" s="2" t="s">
        <v>11</v>
      </c>
      <c r="S7" s="2" t="s">
        <v>10</v>
      </c>
      <c r="T7" s="2" t="s">
        <v>12</v>
      </c>
      <c r="U7" s="2" t="s">
        <v>11</v>
      </c>
      <c r="V7" s="2" t="s">
        <v>11</v>
      </c>
      <c r="W7" s="2" t="s">
        <v>11</v>
      </c>
      <c r="X7" s="2" t="s">
        <v>9</v>
      </c>
      <c r="Y7" s="2" t="s">
        <v>11</v>
      </c>
      <c r="Z7" s="2" t="s">
        <v>10</v>
      </c>
      <c r="AA7" s="2" t="s">
        <v>8</v>
      </c>
      <c r="AB7" s="2" t="s">
        <v>13</v>
      </c>
      <c r="AC7" s="2" t="s">
        <v>14</v>
      </c>
    </row>
    <row r="8" spans="2:29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36</v>
      </c>
      <c r="X8" s="2" t="s">
        <v>37</v>
      </c>
      <c r="Y8" s="2" t="s">
        <v>38</v>
      </c>
      <c r="Z8" s="2" t="s">
        <v>39</v>
      </c>
      <c r="AA8" s="2" t="s">
        <v>40</v>
      </c>
      <c r="AB8" s="2" t="s">
        <v>41</v>
      </c>
      <c r="AC8" s="2" t="s">
        <v>42</v>
      </c>
    </row>
    <row r="10" spans="2:29" x14ac:dyDescent="0.25">
      <c r="B10" s="9" t="s">
        <v>43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2:29" ht="51" x14ac:dyDescent="0.25">
      <c r="B11" s="1" t="s">
        <v>44</v>
      </c>
      <c r="C11" s="1" t="s">
        <v>45</v>
      </c>
      <c r="D11" s="1" t="s">
        <v>46</v>
      </c>
      <c r="E11" s="1" t="s">
        <v>47</v>
      </c>
      <c r="F11" s="1" t="s">
        <v>48</v>
      </c>
      <c r="G11" s="1" t="s">
        <v>49</v>
      </c>
      <c r="H11" s="1" t="s">
        <v>50</v>
      </c>
      <c r="I11" s="1" t="s">
        <v>51</v>
      </c>
      <c r="J11" s="1" t="s">
        <v>52</v>
      </c>
      <c r="K11" s="1" t="s">
        <v>53</v>
      </c>
      <c r="L11" s="1" t="s">
        <v>54</v>
      </c>
      <c r="M11" s="1" t="s">
        <v>55</v>
      </c>
      <c r="N11" s="1" t="s">
        <v>56</v>
      </c>
      <c r="O11" s="1" t="s">
        <v>57</v>
      </c>
      <c r="P11" s="1" t="s">
        <v>58</v>
      </c>
      <c r="Q11" s="1" t="s">
        <v>59</v>
      </c>
      <c r="R11" s="1" t="s">
        <v>60</v>
      </c>
      <c r="S11" s="1" t="s">
        <v>61</v>
      </c>
      <c r="T11" s="1" t="s">
        <v>62</v>
      </c>
      <c r="U11" s="1" t="s">
        <v>63</v>
      </c>
      <c r="V11" s="1" t="s">
        <v>64</v>
      </c>
      <c r="W11" s="1" t="s">
        <v>65</v>
      </c>
      <c r="X11" s="1" t="s">
        <v>66</v>
      </c>
      <c r="Y11" s="1" t="s">
        <v>67</v>
      </c>
      <c r="Z11" s="1" t="s">
        <v>68</v>
      </c>
      <c r="AA11" s="1" t="s">
        <v>69</v>
      </c>
      <c r="AB11" s="1" t="s">
        <v>70</v>
      </c>
      <c r="AC11" s="1" t="s">
        <v>71</v>
      </c>
    </row>
    <row r="12" spans="2:29" ht="45" x14ac:dyDescent="0.25">
      <c r="B12" s="5">
        <v>2022</v>
      </c>
      <c r="C12" s="6">
        <v>44562</v>
      </c>
      <c r="D12" s="6">
        <v>44651</v>
      </c>
      <c r="E12" s="5" t="s">
        <v>72</v>
      </c>
      <c r="F12" s="5">
        <v>147</v>
      </c>
      <c r="G12" s="5" t="s">
        <v>72</v>
      </c>
      <c r="H12" s="5" t="s">
        <v>84</v>
      </c>
      <c r="I12" s="5" t="s">
        <v>85</v>
      </c>
      <c r="J12" s="5" t="s">
        <v>79</v>
      </c>
      <c r="K12" s="5" t="s">
        <v>86</v>
      </c>
      <c r="L12" s="5" t="s">
        <v>87</v>
      </c>
      <c r="M12" s="5" t="s">
        <v>88</v>
      </c>
      <c r="N12" s="5" t="s">
        <v>89</v>
      </c>
      <c r="O12" s="6">
        <v>44568</v>
      </c>
      <c r="P12" s="6">
        <v>44932</v>
      </c>
      <c r="Q12" s="5" t="s">
        <v>90</v>
      </c>
      <c r="R12" s="7" t="s">
        <v>146</v>
      </c>
      <c r="S12" s="5">
        <v>1401.27</v>
      </c>
      <c r="T12" s="5">
        <v>1401.27</v>
      </c>
      <c r="U12" s="7" t="s">
        <v>145</v>
      </c>
      <c r="V12" s="7" t="s">
        <v>147</v>
      </c>
      <c r="W12" s="5"/>
      <c r="X12" s="5" t="s">
        <v>83</v>
      </c>
      <c r="Y12" s="5"/>
      <c r="Z12" s="5" t="s">
        <v>91</v>
      </c>
      <c r="AA12" s="6">
        <v>44568</v>
      </c>
      <c r="AB12" s="6">
        <v>44659</v>
      </c>
      <c r="AC12" s="5" t="s">
        <v>92</v>
      </c>
    </row>
    <row r="13" spans="2:29" ht="45" x14ac:dyDescent="0.25">
      <c r="B13" s="5">
        <v>2022</v>
      </c>
      <c r="C13" s="6">
        <v>44562</v>
      </c>
      <c r="D13" s="6">
        <v>44651</v>
      </c>
      <c r="E13" s="5" t="s">
        <v>72</v>
      </c>
      <c r="F13" s="5">
        <v>148</v>
      </c>
      <c r="G13" s="5" t="s">
        <v>72</v>
      </c>
      <c r="H13" s="5" t="s">
        <v>84</v>
      </c>
      <c r="I13" s="5" t="s">
        <v>85</v>
      </c>
      <c r="J13" s="5" t="s">
        <v>79</v>
      </c>
      <c r="K13" s="5" t="s">
        <v>93</v>
      </c>
      <c r="L13" s="5" t="s">
        <v>94</v>
      </c>
      <c r="M13" s="5" t="s">
        <v>95</v>
      </c>
      <c r="N13" s="5" t="s">
        <v>89</v>
      </c>
      <c r="O13" s="6">
        <v>44586</v>
      </c>
      <c r="P13" s="6">
        <v>44950</v>
      </c>
      <c r="Q13" s="5" t="s">
        <v>90</v>
      </c>
      <c r="R13" s="7" t="s">
        <v>148</v>
      </c>
      <c r="S13" s="5">
        <v>3151.7</v>
      </c>
      <c r="T13" s="5">
        <v>3151.7</v>
      </c>
      <c r="U13" s="7" t="s">
        <v>145</v>
      </c>
      <c r="V13" s="7" t="s">
        <v>149</v>
      </c>
      <c r="W13" s="5"/>
      <c r="X13" s="5" t="s">
        <v>83</v>
      </c>
      <c r="Y13" s="5"/>
      <c r="Z13" s="5" t="s">
        <v>91</v>
      </c>
      <c r="AA13" s="6">
        <v>44586</v>
      </c>
      <c r="AB13" s="6">
        <v>44660</v>
      </c>
      <c r="AC13" s="5" t="s">
        <v>92</v>
      </c>
    </row>
    <row r="14" spans="2:29" ht="45" x14ac:dyDescent="0.25">
      <c r="B14" s="5">
        <v>2022</v>
      </c>
      <c r="C14" s="6">
        <v>44562</v>
      </c>
      <c r="D14" s="6">
        <v>44651</v>
      </c>
      <c r="E14" s="5" t="s">
        <v>72</v>
      </c>
      <c r="F14" s="5">
        <v>149</v>
      </c>
      <c r="G14" s="5" t="s">
        <v>72</v>
      </c>
      <c r="H14" s="5" t="s">
        <v>84</v>
      </c>
      <c r="I14" s="5" t="s">
        <v>85</v>
      </c>
      <c r="J14" s="5" t="s">
        <v>79</v>
      </c>
      <c r="K14" s="5" t="s">
        <v>96</v>
      </c>
      <c r="L14" s="5" t="s">
        <v>97</v>
      </c>
      <c r="M14" s="5" t="s">
        <v>98</v>
      </c>
      <c r="N14" s="5" t="s">
        <v>89</v>
      </c>
      <c r="O14" s="6">
        <v>44580</v>
      </c>
      <c r="P14" s="6">
        <v>44944</v>
      </c>
      <c r="Q14" s="5" t="s">
        <v>90</v>
      </c>
      <c r="R14" s="7" t="s">
        <v>150</v>
      </c>
      <c r="S14" s="5">
        <v>2062.6799999999998</v>
      </c>
      <c r="T14" s="5">
        <v>2062.6799999999998</v>
      </c>
      <c r="U14" s="7" t="s">
        <v>145</v>
      </c>
      <c r="V14" s="7" t="s">
        <v>151</v>
      </c>
      <c r="W14" s="5"/>
      <c r="X14" s="5" t="s">
        <v>83</v>
      </c>
      <c r="Y14" s="5"/>
      <c r="Z14" s="5" t="s">
        <v>91</v>
      </c>
      <c r="AA14" s="6">
        <v>44580</v>
      </c>
      <c r="AB14" s="6">
        <v>44660</v>
      </c>
      <c r="AC14" s="5" t="s">
        <v>92</v>
      </c>
    </row>
    <row r="15" spans="2:29" ht="45" x14ac:dyDescent="0.25">
      <c r="B15" s="5">
        <v>2022</v>
      </c>
      <c r="C15" s="6">
        <v>44562</v>
      </c>
      <c r="D15" s="6">
        <v>44651</v>
      </c>
      <c r="E15" s="5" t="s">
        <v>72</v>
      </c>
      <c r="F15" s="5">
        <v>150</v>
      </c>
      <c r="G15" s="5" t="s">
        <v>72</v>
      </c>
      <c r="H15" s="5" t="s">
        <v>84</v>
      </c>
      <c r="I15" s="5" t="s">
        <v>85</v>
      </c>
      <c r="J15" s="5" t="s">
        <v>79</v>
      </c>
      <c r="K15" s="5" t="s">
        <v>99</v>
      </c>
      <c r="L15" s="5" t="s">
        <v>100</v>
      </c>
      <c r="M15" s="5" t="s">
        <v>101</v>
      </c>
      <c r="N15" s="5" t="s">
        <v>89</v>
      </c>
      <c r="O15" s="6">
        <v>44613</v>
      </c>
      <c r="P15" s="6">
        <v>44977</v>
      </c>
      <c r="Q15" s="5" t="s">
        <v>90</v>
      </c>
      <c r="R15" s="7" t="s">
        <v>152</v>
      </c>
      <c r="S15" s="5">
        <v>11389.81</v>
      </c>
      <c r="T15" s="5">
        <v>11389.81</v>
      </c>
      <c r="U15" s="7" t="s">
        <v>145</v>
      </c>
      <c r="V15" s="7" t="s">
        <v>153</v>
      </c>
      <c r="W15" s="5"/>
      <c r="X15" s="5" t="s">
        <v>83</v>
      </c>
      <c r="Y15" s="5"/>
      <c r="Z15" s="5" t="s">
        <v>91</v>
      </c>
      <c r="AA15" s="6">
        <v>44613</v>
      </c>
      <c r="AB15" s="6">
        <v>44662</v>
      </c>
      <c r="AC15" s="5" t="s">
        <v>92</v>
      </c>
    </row>
    <row r="16" spans="2:29" ht="45" x14ac:dyDescent="0.25">
      <c r="B16" s="5">
        <v>2022</v>
      </c>
      <c r="C16" s="6">
        <v>44562</v>
      </c>
      <c r="D16" s="6">
        <v>44651</v>
      </c>
      <c r="E16" s="5" t="s">
        <v>72</v>
      </c>
      <c r="F16" s="5">
        <v>151</v>
      </c>
      <c r="G16" s="5" t="s">
        <v>72</v>
      </c>
      <c r="H16" s="5" t="s">
        <v>84</v>
      </c>
      <c r="I16" s="5" t="s">
        <v>85</v>
      </c>
      <c r="J16" s="5" t="s">
        <v>79</v>
      </c>
      <c r="K16" s="5" t="s">
        <v>102</v>
      </c>
      <c r="L16" s="5" t="s">
        <v>103</v>
      </c>
      <c r="M16" s="5" t="s">
        <v>104</v>
      </c>
      <c r="N16" s="5" t="s">
        <v>89</v>
      </c>
      <c r="O16" s="6">
        <v>44586</v>
      </c>
      <c r="P16" s="6">
        <v>44950</v>
      </c>
      <c r="Q16" s="5" t="s">
        <v>90</v>
      </c>
      <c r="R16" s="7" t="s">
        <v>154</v>
      </c>
      <c r="S16" s="5">
        <v>9788.66</v>
      </c>
      <c r="T16" s="5">
        <v>9788.66</v>
      </c>
      <c r="U16" s="7" t="s">
        <v>145</v>
      </c>
      <c r="V16" s="7" t="s">
        <v>155</v>
      </c>
      <c r="W16" s="5"/>
      <c r="X16" s="5" t="s">
        <v>83</v>
      </c>
      <c r="Y16" s="5"/>
      <c r="Z16" s="5" t="s">
        <v>91</v>
      </c>
      <c r="AA16" s="6">
        <v>44586</v>
      </c>
      <c r="AB16" s="6">
        <v>44662</v>
      </c>
      <c r="AC16" s="5" t="s">
        <v>92</v>
      </c>
    </row>
    <row r="17" spans="2:29" ht="45" x14ac:dyDescent="0.25">
      <c r="B17" s="5">
        <v>2022</v>
      </c>
      <c r="C17" s="6">
        <v>44562</v>
      </c>
      <c r="D17" s="6">
        <v>44651</v>
      </c>
      <c r="E17" s="5" t="s">
        <v>72</v>
      </c>
      <c r="F17" s="5">
        <v>152</v>
      </c>
      <c r="G17" s="5" t="s">
        <v>72</v>
      </c>
      <c r="H17" s="5" t="s">
        <v>84</v>
      </c>
      <c r="I17" s="5" t="s">
        <v>85</v>
      </c>
      <c r="J17" s="5" t="s">
        <v>79</v>
      </c>
      <c r="K17" s="5" t="s">
        <v>105</v>
      </c>
      <c r="L17" s="5" t="s">
        <v>106</v>
      </c>
      <c r="M17" s="5" t="s">
        <v>107</v>
      </c>
      <c r="N17" s="5" t="s">
        <v>89</v>
      </c>
      <c r="O17" s="6">
        <v>44590</v>
      </c>
      <c r="P17" s="6">
        <v>44954</v>
      </c>
      <c r="Q17" s="5" t="s">
        <v>90</v>
      </c>
      <c r="R17" s="7" t="s">
        <v>156</v>
      </c>
      <c r="S17" s="5">
        <v>8569.84</v>
      </c>
      <c r="T17" s="5">
        <v>8569.84</v>
      </c>
      <c r="U17" s="7" t="s">
        <v>145</v>
      </c>
      <c r="V17" s="7" t="s">
        <v>157</v>
      </c>
      <c r="W17" s="5"/>
      <c r="X17" s="5" t="s">
        <v>83</v>
      </c>
      <c r="Y17" s="5"/>
      <c r="Z17" s="5" t="s">
        <v>91</v>
      </c>
      <c r="AA17" s="6">
        <v>44590</v>
      </c>
      <c r="AB17" s="6">
        <v>44662</v>
      </c>
      <c r="AC17" s="5" t="s">
        <v>92</v>
      </c>
    </row>
    <row r="18" spans="2:29" ht="45" x14ac:dyDescent="0.25">
      <c r="B18" s="5">
        <v>2022</v>
      </c>
      <c r="C18" s="6">
        <v>44562</v>
      </c>
      <c r="D18" s="6">
        <v>44651</v>
      </c>
      <c r="E18" s="5" t="s">
        <v>72</v>
      </c>
      <c r="F18" s="5">
        <v>153</v>
      </c>
      <c r="G18" s="5" t="s">
        <v>72</v>
      </c>
      <c r="H18" s="5" t="s">
        <v>84</v>
      </c>
      <c r="I18" s="5" t="s">
        <v>85</v>
      </c>
      <c r="J18" s="5" t="s">
        <v>79</v>
      </c>
      <c r="K18" s="5" t="s">
        <v>108</v>
      </c>
      <c r="L18" s="5" t="s">
        <v>109</v>
      </c>
      <c r="M18" s="5" t="s">
        <v>110</v>
      </c>
      <c r="N18" s="5" t="s">
        <v>111</v>
      </c>
      <c r="O18" s="6">
        <v>44592</v>
      </c>
      <c r="P18" s="6">
        <v>44956</v>
      </c>
      <c r="Q18" s="5" t="s">
        <v>90</v>
      </c>
      <c r="R18" s="7" t="s">
        <v>158</v>
      </c>
      <c r="S18" s="5">
        <v>3088.73</v>
      </c>
      <c r="T18" s="5">
        <v>3088.73</v>
      </c>
      <c r="U18" s="7" t="s">
        <v>145</v>
      </c>
      <c r="V18" s="7" t="s">
        <v>159</v>
      </c>
      <c r="W18" s="5"/>
      <c r="X18" s="5" t="s">
        <v>83</v>
      </c>
      <c r="Y18" s="5"/>
      <c r="Z18" s="5" t="s">
        <v>91</v>
      </c>
      <c r="AA18" s="6">
        <v>44592</v>
      </c>
      <c r="AB18" s="6">
        <v>44662</v>
      </c>
      <c r="AC18" s="5" t="s">
        <v>92</v>
      </c>
    </row>
    <row r="19" spans="2:29" ht="45" x14ac:dyDescent="0.25">
      <c r="B19" s="5">
        <v>2022</v>
      </c>
      <c r="C19" s="6">
        <v>44562</v>
      </c>
      <c r="D19" s="6">
        <v>44651</v>
      </c>
      <c r="E19" s="5" t="s">
        <v>72</v>
      </c>
      <c r="F19" s="5">
        <v>154</v>
      </c>
      <c r="G19" s="5" t="s">
        <v>72</v>
      </c>
      <c r="H19" s="5" t="s">
        <v>84</v>
      </c>
      <c r="I19" s="5" t="s">
        <v>85</v>
      </c>
      <c r="J19" s="5" t="s">
        <v>79</v>
      </c>
      <c r="K19" s="5" t="s">
        <v>112</v>
      </c>
      <c r="L19" s="5" t="s">
        <v>113</v>
      </c>
      <c r="M19" s="5" t="s">
        <v>114</v>
      </c>
      <c r="N19" s="5" t="s">
        <v>89</v>
      </c>
      <c r="O19" s="6">
        <v>44614</v>
      </c>
      <c r="P19" s="6">
        <v>44978</v>
      </c>
      <c r="Q19" s="5" t="s">
        <v>90</v>
      </c>
      <c r="R19" s="7" t="s">
        <v>160</v>
      </c>
      <c r="S19" s="5">
        <v>3565.87</v>
      </c>
      <c r="T19" s="5">
        <v>3565.87</v>
      </c>
      <c r="U19" s="7" t="s">
        <v>145</v>
      </c>
      <c r="V19" s="7" t="s">
        <v>161</v>
      </c>
      <c r="W19" s="5"/>
      <c r="X19" s="5" t="s">
        <v>83</v>
      </c>
      <c r="Y19" s="5"/>
      <c r="Z19" s="5" t="s">
        <v>91</v>
      </c>
      <c r="AA19" s="6">
        <v>44614</v>
      </c>
      <c r="AB19" s="6">
        <v>44662</v>
      </c>
      <c r="AC19" s="5" t="s">
        <v>92</v>
      </c>
    </row>
    <row r="20" spans="2:29" ht="45" x14ac:dyDescent="0.25">
      <c r="B20" s="5">
        <v>2022</v>
      </c>
      <c r="C20" s="6">
        <v>44562</v>
      </c>
      <c r="D20" s="6">
        <v>44651</v>
      </c>
      <c r="E20" s="5" t="s">
        <v>72</v>
      </c>
      <c r="F20" s="5">
        <v>155</v>
      </c>
      <c r="G20" s="5" t="s">
        <v>72</v>
      </c>
      <c r="H20" s="5" t="s">
        <v>84</v>
      </c>
      <c r="I20" s="5" t="s">
        <v>85</v>
      </c>
      <c r="J20" s="5" t="s">
        <v>79</v>
      </c>
      <c r="K20" s="5" t="s">
        <v>115</v>
      </c>
      <c r="L20" s="5" t="s">
        <v>116</v>
      </c>
      <c r="M20" s="5" t="s">
        <v>117</v>
      </c>
      <c r="N20" s="5" t="s">
        <v>89</v>
      </c>
      <c r="O20" s="6">
        <v>44595</v>
      </c>
      <c r="P20" s="6">
        <v>44961</v>
      </c>
      <c r="Q20" s="5" t="s">
        <v>90</v>
      </c>
      <c r="R20" s="7" t="s">
        <v>162</v>
      </c>
      <c r="S20" s="5">
        <v>363.87</v>
      </c>
      <c r="T20" s="5">
        <v>363.87</v>
      </c>
      <c r="U20" s="7" t="s">
        <v>145</v>
      </c>
      <c r="V20" s="7" t="s">
        <v>163</v>
      </c>
      <c r="W20" s="5"/>
      <c r="X20" s="5" t="s">
        <v>83</v>
      </c>
      <c r="Y20" s="5"/>
      <c r="Z20" s="5" t="s">
        <v>91</v>
      </c>
      <c r="AA20" s="6">
        <v>44595</v>
      </c>
      <c r="AB20" s="6">
        <v>44662</v>
      </c>
      <c r="AC20" s="5" t="s">
        <v>92</v>
      </c>
    </row>
    <row r="21" spans="2:29" ht="45" x14ac:dyDescent="0.25">
      <c r="B21" s="5">
        <v>2022</v>
      </c>
      <c r="C21" s="6">
        <v>44562</v>
      </c>
      <c r="D21" s="6">
        <v>44651</v>
      </c>
      <c r="E21" s="5" t="s">
        <v>72</v>
      </c>
      <c r="F21" s="5">
        <v>156</v>
      </c>
      <c r="G21" s="5" t="s">
        <v>72</v>
      </c>
      <c r="H21" s="5" t="s">
        <v>84</v>
      </c>
      <c r="I21" s="5" t="s">
        <v>85</v>
      </c>
      <c r="J21" s="5" t="s">
        <v>79</v>
      </c>
      <c r="K21" s="5" t="s">
        <v>118</v>
      </c>
      <c r="L21" s="5" t="s">
        <v>119</v>
      </c>
      <c r="M21" s="5" t="s">
        <v>120</v>
      </c>
      <c r="N21" s="5" t="s">
        <v>89</v>
      </c>
      <c r="O21" s="6">
        <v>44595</v>
      </c>
      <c r="P21" s="6">
        <v>44961</v>
      </c>
      <c r="Q21" s="5" t="s">
        <v>90</v>
      </c>
      <c r="R21" s="7" t="s">
        <v>164</v>
      </c>
      <c r="S21" s="5">
        <v>737.04</v>
      </c>
      <c r="T21" s="5">
        <v>737.04</v>
      </c>
      <c r="U21" s="7" t="s">
        <v>145</v>
      </c>
      <c r="V21" s="7" t="s">
        <v>165</v>
      </c>
      <c r="W21" s="5"/>
      <c r="X21" s="5" t="s">
        <v>83</v>
      </c>
      <c r="Y21" s="5"/>
      <c r="Z21" s="5" t="s">
        <v>91</v>
      </c>
      <c r="AA21" s="6">
        <v>44595</v>
      </c>
      <c r="AB21" s="6">
        <v>44662</v>
      </c>
      <c r="AC21" s="5" t="s">
        <v>92</v>
      </c>
    </row>
    <row r="22" spans="2:29" ht="45" x14ac:dyDescent="0.25">
      <c r="B22" s="5">
        <v>2022</v>
      </c>
      <c r="C22" s="6">
        <v>44562</v>
      </c>
      <c r="D22" s="6">
        <v>44651</v>
      </c>
      <c r="E22" s="5" t="s">
        <v>72</v>
      </c>
      <c r="F22" s="5">
        <v>157</v>
      </c>
      <c r="G22" s="5" t="s">
        <v>72</v>
      </c>
      <c r="H22" s="5" t="s">
        <v>84</v>
      </c>
      <c r="I22" s="5" t="s">
        <v>85</v>
      </c>
      <c r="J22" s="5" t="s">
        <v>79</v>
      </c>
      <c r="K22" s="5" t="s">
        <v>121</v>
      </c>
      <c r="L22" s="5" t="s">
        <v>95</v>
      </c>
      <c r="M22" s="5" t="s">
        <v>122</v>
      </c>
      <c r="N22" s="5" t="s">
        <v>89</v>
      </c>
      <c r="O22" s="6">
        <v>44602</v>
      </c>
      <c r="P22" s="6">
        <v>44966</v>
      </c>
      <c r="Q22" s="5" t="s">
        <v>90</v>
      </c>
      <c r="R22" s="7" t="s">
        <v>166</v>
      </c>
      <c r="S22" s="5">
        <v>132.80000000000001</v>
      </c>
      <c r="T22" s="5">
        <v>132.80000000000001</v>
      </c>
      <c r="U22" s="7" t="s">
        <v>145</v>
      </c>
      <c r="V22" s="7" t="s">
        <v>167</v>
      </c>
      <c r="W22" s="5"/>
      <c r="X22" s="5" t="s">
        <v>83</v>
      </c>
      <c r="Y22" s="5"/>
      <c r="Z22" s="5" t="s">
        <v>91</v>
      </c>
      <c r="AA22" s="6">
        <v>44602</v>
      </c>
      <c r="AB22" s="6">
        <v>44662</v>
      </c>
      <c r="AC22" s="5" t="s">
        <v>92</v>
      </c>
    </row>
    <row r="23" spans="2:29" ht="45" x14ac:dyDescent="0.25">
      <c r="B23" s="5">
        <v>2022</v>
      </c>
      <c r="C23" s="6">
        <v>44562</v>
      </c>
      <c r="D23" s="6">
        <v>44651</v>
      </c>
      <c r="E23" s="5" t="s">
        <v>72</v>
      </c>
      <c r="F23" s="5">
        <v>158</v>
      </c>
      <c r="G23" s="5" t="s">
        <v>72</v>
      </c>
      <c r="H23" s="5" t="s">
        <v>84</v>
      </c>
      <c r="I23" s="5" t="s">
        <v>85</v>
      </c>
      <c r="J23" s="5" t="s">
        <v>79</v>
      </c>
      <c r="K23" s="5" t="s">
        <v>129</v>
      </c>
      <c r="L23" s="5" t="s">
        <v>130</v>
      </c>
      <c r="M23" s="5" t="s">
        <v>131</v>
      </c>
      <c r="N23" s="5" t="s">
        <v>89</v>
      </c>
      <c r="O23" s="6">
        <v>44616</v>
      </c>
      <c r="P23" s="6">
        <v>44980</v>
      </c>
      <c r="Q23" s="5" t="s">
        <v>90</v>
      </c>
      <c r="R23" s="7" t="s">
        <v>168</v>
      </c>
      <c r="S23" s="5">
        <v>730.4</v>
      </c>
      <c r="T23" s="5">
        <v>730.4</v>
      </c>
      <c r="U23" s="7" t="s">
        <v>145</v>
      </c>
      <c r="V23" s="7" t="s">
        <v>169</v>
      </c>
      <c r="W23" s="5"/>
      <c r="X23" s="5" t="s">
        <v>83</v>
      </c>
      <c r="Y23" s="5"/>
      <c r="Z23" s="5" t="s">
        <v>91</v>
      </c>
      <c r="AA23" s="6">
        <v>44616</v>
      </c>
      <c r="AB23" s="6">
        <v>44662</v>
      </c>
      <c r="AC23" s="5" t="s">
        <v>92</v>
      </c>
    </row>
    <row r="24" spans="2:29" ht="45" x14ac:dyDescent="0.25">
      <c r="B24" s="5">
        <v>2022</v>
      </c>
      <c r="C24" s="6">
        <v>44562</v>
      </c>
      <c r="D24" s="6">
        <v>44651</v>
      </c>
      <c r="E24" s="5" t="s">
        <v>72</v>
      </c>
      <c r="F24" s="5">
        <v>159</v>
      </c>
      <c r="G24" s="5" t="s">
        <v>72</v>
      </c>
      <c r="H24" s="5" t="s">
        <v>84</v>
      </c>
      <c r="I24" s="5" t="s">
        <v>85</v>
      </c>
      <c r="J24" s="5" t="s">
        <v>79</v>
      </c>
      <c r="K24" s="5" t="s">
        <v>123</v>
      </c>
      <c r="L24" s="5" t="s">
        <v>124</v>
      </c>
      <c r="M24" s="5" t="s">
        <v>125</v>
      </c>
      <c r="N24" s="5" t="s">
        <v>89</v>
      </c>
      <c r="O24" s="6">
        <v>44620</v>
      </c>
      <c r="P24" s="6">
        <v>44984</v>
      </c>
      <c r="Q24" s="5" t="s">
        <v>90</v>
      </c>
      <c r="R24" s="7" t="s">
        <v>170</v>
      </c>
      <c r="S24" s="5">
        <v>5292.63</v>
      </c>
      <c r="T24" s="5">
        <v>5292.63</v>
      </c>
      <c r="U24" s="7" t="s">
        <v>145</v>
      </c>
      <c r="V24" s="8" t="s">
        <v>172</v>
      </c>
      <c r="W24" s="5"/>
      <c r="X24" s="5" t="s">
        <v>83</v>
      </c>
      <c r="Y24" s="5"/>
      <c r="Z24" s="5" t="s">
        <v>91</v>
      </c>
      <c r="AA24" s="6">
        <v>44620</v>
      </c>
      <c r="AB24" s="6">
        <v>44662</v>
      </c>
      <c r="AC24" s="5" t="s">
        <v>92</v>
      </c>
    </row>
    <row r="25" spans="2:29" ht="45" x14ac:dyDescent="0.25">
      <c r="B25" s="5">
        <v>2022</v>
      </c>
      <c r="C25" s="6">
        <v>44562</v>
      </c>
      <c r="D25" s="6">
        <v>44651</v>
      </c>
      <c r="E25" s="5" t="s">
        <v>72</v>
      </c>
      <c r="F25" s="5">
        <v>160</v>
      </c>
      <c r="G25" s="5" t="s">
        <v>72</v>
      </c>
      <c r="H25" s="5" t="s">
        <v>84</v>
      </c>
      <c r="I25" s="5" t="s">
        <v>85</v>
      </c>
      <c r="J25" s="5" t="s">
        <v>79</v>
      </c>
      <c r="K25" s="5" t="s">
        <v>126</v>
      </c>
      <c r="L25" s="5" t="s">
        <v>127</v>
      </c>
      <c r="M25" s="5" t="s">
        <v>128</v>
      </c>
      <c r="N25" s="5" t="s">
        <v>89</v>
      </c>
      <c r="O25" s="6">
        <v>44620</v>
      </c>
      <c r="P25" s="6">
        <v>44984</v>
      </c>
      <c r="Q25" s="5" t="s">
        <v>90</v>
      </c>
      <c r="R25" s="7" t="s">
        <v>173</v>
      </c>
      <c r="S25" s="5">
        <v>5168.22</v>
      </c>
      <c r="T25" s="5">
        <v>5168.22</v>
      </c>
      <c r="U25" s="7" t="s">
        <v>145</v>
      </c>
      <c r="V25" s="8" t="s">
        <v>171</v>
      </c>
      <c r="W25" s="5"/>
      <c r="X25" s="5" t="s">
        <v>83</v>
      </c>
      <c r="Y25" s="5"/>
      <c r="Z25" s="5" t="s">
        <v>91</v>
      </c>
      <c r="AA25" s="6">
        <v>44620</v>
      </c>
      <c r="AB25" s="6">
        <v>44662</v>
      </c>
      <c r="AC25" s="5" t="s">
        <v>92</v>
      </c>
    </row>
    <row r="26" spans="2:29" ht="45" x14ac:dyDescent="0.25">
      <c r="B26" s="5">
        <v>2022</v>
      </c>
      <c r="C26" s="6">
        <v>44562</v>
      </c>
      <c r="D26" s="6">
        <v>44651</v>
      </c>
      <c r="E26" s="5" t="s">
        <v>72</v>
      </c>
      <c r="F26" s="5">
        <v>161</v>
      </c>
      <c r="G26" s="5" t="s">
        <v>72</v>
      </c>
      <c r="H26" s="5" t="s">
        <v>84</v>
      </c>
      <c r="I26" s="5" t="s">
        <v>85</v>
      </c>
      <c r="J26" s="5" t="s">
        <v>79</v>
      </c>
      <c r="K26" s="5" t="s">
        <v>132</v>
      </c>
      <c r="L26" s="5" t="s">
        <v>117</v>
      </c>
      <c r="M26" s="5" t="s">
        <v>133</v>
      </c>
      <c r="N26" s="5" t="s">
        <v>89</v>
      </c>
      <c r="O26" s="6">
        <v>44620</v>
      </c>
      <c r="P26" s="6">
        <v>44984</v>
      </c>
      <c r="Q26" s="5" t="s">
        <v>90</v>
      </c>
      <c r="R26" s="7" t="s">
        <v>174</v>
      </c>
      <c r="S26" s="5">
        <v>621.5</v>
      </c>
      <c r="T26" s="5">
        <v>621.5</v>
      </c>
      <c r="U26" s="7" t="s">
        <v>145</v>
      </c>
      <c r="V26" s="7" t="s">
        <v>175</v>
      </c>
      <c r="W26" s="5"/>
      <c r="X26" s="5" t="s">
        <v>83</v>
      </c>
      <c r="Y26" s="5"/>
      <c r="Z26" s="5" t="s">
        <v>91</v>
      </c>
      <c r="AA26" s="6">
        <v>44620</v>
      </c>
      <c r="AB26" s="6">
        <v>44662</v>
      </c>
      <c r="AC26" s="5" t="s">
        <v>92</v>
      </c>
    </row>
    <row r="27" spans="2:29" ht="45" x14ac:dyDescent="0.25">
      <c r="B27" s="5">
        <v>2022</v>
      </c>
      <c r="C27" s="6">
        <v>44562</v>
      </c>
      <c r="D27" s="6">
        <v>44651</v>
      </c>
      <c r="E27" s="5" t="s">
        <v>72</v>
      </c>
      <c r="F27" s="5">
        <v>162</v>
      </c>
      <c r="G27" s="5" t="s">
        <v>72</v>
      </c>
      <c r="H27" s="5" t="s">
        <v>84</v>
      </c>
      <c r="I27" s="5" t="s">
        <v>85</v>
      </c>
      <c r="J27" s="5" t="s">
        <v>81</v>
      </c>
      <c r="K27" s="5" t="s">
        <v>134</v>
      </c>
      <c r="L27" s="5"/>
      <c r="M27" s="5"/>
      <c r="N27" s="5" t="s">
        <v>135</v>
      </c>
      <c r="O27" s="6">
        <v>44629</v>
      </c>
      <c r="P27" s="6">
        <v>44993</v>
      </c>
      <c r="Q27" s="5" t="s">
        <v>90</v>
      </c>
      <c r="R27" s="7" t="s">
        <v>176</v>
      </c>
      <c r="S27" s="5">
        <v>46622.74</v>
      </c>
      <c r="T27" s="5">
        <v>46622.74</v>
      </c>
      <c r="U27" s="7" t="s">
        <v>145</v>
      </c>
      <c r="V27" s="7" t="s">
        <v>177</v>
      </c>
      <c r="W27" s="5"/>
      <c r="X27" s="5" t="s">
        <v>83</v>
      </c>
      <c r="Y27" s="5"/>
      <c r="Z27" s="5" t="s">
        <v>91</v>
      </c>
      <c r="AA27" s="6">
        <v>44629</v>
      </c>
      <c r="AB27" s="6">
        <v>44662</v>
      </c>
      <c r="AC27" s="5" t="s">
        <v>92</v>
      </c>
    </row>
    <row r="28" spans="2:29" ht="45" x14ac:dyDescent="0.25">
      <c r="B28" s="5">
        <v>2022</v>
      </c>
      <c r="C28" s="6">
        <v>44562</v>
      </c>
      <c r="D28" s="6">
        <v>44651</v>
      </c>
      <c r="E28" s="5" t="s">
        <v>72</v>
      </c>
      <c r="F28" s="5">
        <v>163</v>
      </c>
      <c r="G28" s="5" t="s">
        <v>72</v>
      </c>
      <c r="H28" s="5" t="s">
        <v>84</v>
      </c>
      <c r="I28" s="5" t="s">
        <v>85</v>
      </c>
      <c r="J28" s="5" t="s">
        <v>79</v>
      </c>
      <c r="K28" s="5" t="s">
        <v>136</v>
      </c>
      <c r="L28" s="5" t="s">
        <v>137</v>
      </c>
      <c r="M28" s="5" t="s">
        <v>133</v>
      </c>
      <c r="N28" s="5" t="s">
        <v>89</v>
      </c>
      <c r="O28" s="6">
        <v>44624</v>
      </c>
      <c r="P28" s="6">
        <v>44623</v>
      </c>
      <c r="Q28" s="5" t="s">
        <v>90</v>
      </c>
      <c r="R28" s="7" t="s">
        <v>178</v>
      </c>
      <c r="S28" s="5">
        <v>281.93</v>
      </c>
      <c r="T28" s="5">
        <v>281.93</v>
      </c>
      <c r="U28" s="7" t="s">
        <v>145</v>
      </c>
      <c r="V28" s="7" t="s">
        <v>179</v>
      </c>
      <c r="W28" s="5"/>
      <c r="X28" s="5" t="s">
        <v>83</v>
      </c>
      <c r="Y28" s="5"/>
      <c r="Z28" s="5" t="s">
        <v>91</v>
      </c>
      <c r="AA28" s="6">
        <v>44624</v>
      </c>
      <c r="AB28" s="6">
        <v>44662</v>
      </c>
      <c r="AC28" s="5" t="s">
        <v>92</v>
      </c>
    </row>
    <row r="29" spans="2:29" ht="45" x14ac:dyDescent="0.25">
      <c r="B29" s="5">
        <v>2022</v>
      </c>
      <c r="C29" s="6">
        <v>44562</v>
      </c>
      <c r="D29" s="6">
        <v>44651</v>
      </c>
      <c r="E29" s="5" t="s">
        <v>72</v>
      </c>
      <c r="F29" s="5">
        <v>164</v>
      </c>
      <c r="G29" s="5" t="s">
        <v>72</v>
      </c>
      <c r="H29" s="5" t="s">
        <v>84</v>
      </c>
      <c r="I29" s="5" t="s">
        <v>85</v>
      </c>
      <c r="J29" s="5" t="s">
        <v>79</v>
      </c>
      <c r="K29" s="5" t="s">
        <v>138</v>
      </c>
      <c r="L29" s="5" t="s">
        <v>139</v>
      </c>
      <c r="M29" s="5" t="s">
        <v>114</v>
      </c>
      <c r="N29" s="5" t="s">
        <v>89</v>
      </c>
      <c r="O29" s="6">
        <v>44624</v>
      </c>
      <c r="P29" s="6">
        <v>44623</v>
      </c>
      <c r="Q29" s="5" t="s">
        <v>90</v>
      </c>
      <c r="R29" s="7" t="s">
        <v>180</v>
      </c>
      <c r="S29" s="5">
        <v>1128.1500000000001</v>
      </c>
      <c r="T29" s="5">
        <v>1128.1500000000001</v>
      </c>
      <c r="U29" s="7" t="s">
        <v>145</v>
      </c>
      <c r="V29" s="7" t="s">
        <v>181</v>
      </c>
      <c r="W29" s="5"/>
      <c r="X29" s="5" t="s">
        <v>83</v>
      </c>
      <c r="Y29" s="5"/>
      <c r="Z29" s="5" t="s">
        <v>91</v>
      </c>
      <c r="AA29" s="6">
        <v>44624</v>
      </c>
      <c r="AB29" s="6">
        <v>44662</v>
      </c>
      <c r="AC29" s="5" t="s">
        <v>92</v>
      </c>
    </row>
    <row r="30" spans="2:29" ht="45" x14ac:dyDescent="0.25">
      <c r="B30" s="5">
        <v>2022</v>
      </c>
      <c r="C30" s="6">
        <v>44562</v>
      </c>
      <c r="D30" s="6">
        <v>44651</v>
      </c>
      <c r="E30" s="5" t="s">
        <v>72</v>
      </c>
      <c r="F30" s="5">
        <v>165</v>
      </c>
      <c r="G30" s="5" t="s">
        <v>72</v>
      </c>
      <c r="H30" s="5" t="s">
        <v>84</v>
      </c>
      <c r="I30" s="5" t="s">
        <v>85</v>
      </c>
      <c r="J30" s="5" t="s">
        <v>79</v>
      </c>
      <c r="K30" s="5" t="s">
        <v>140</v>
      </c>
      <c r="L30" s="5" t="s">
        <v>141</v>
      </c>
      <c r="M30" s="5" t="s">
        <v>142</v>
      </c>
      <c r="N30" s="5" t="s">
        <v>89</v>
      </c>
      <c r="O30" s="6">
        <v>44624</v>
      </c>
      <c r="P30" s="6">
        <v>44988</v>
      </c>
      <c r="Q30" s="5" t="s">
        <v>90</v>
      </c>
      <c r="R30" s="7" t="s">
        <v>182</v>
      </c>
      <c r="S30" s="5">
        <v>660.68</v>
      </c>
      <c r="T30" s="5">
        <v>660.68</v>
      </c>
      <c r="U30" s="7" t="s">
        <v>145</v>
      </c>
      <c r="V30" s="7" t="s">
        <v>183</v>
      </c>
      <c r="W30" s="5"/>
      <c r="X30" s="5" t="s">
        <v>83</v>
      </c>
      <c r="Y30" s="5"/>
      <c r="Z30" s="5" t="s">
        <v>91</v>
      </c>
      <c r="AA30" s="6">
        <v>44624</v>
      </c>
      <c r="AB30" s="6">
        <v>44662</v>
      </c>
      <c r="AC30" s="5" t="s">
        <v>92</v>
      </c>
    </row>
    <row r="31" spans="2:29" ht="45" x14ac:dyDescent="0.25">
      <c r="B31" s="5">
        <v>2022</v>
      </c>
      <c r="C31" s="6">
        <v>44562</v>
      </c>
      <c r="D31" s="6">
        <v>44651</v>
      </c>
      <c r="E31" s="5" t="s">
        <v>72</v>
      </c>
      <c r="F31" s="5">
        <v>166</v>
      </c>
      <c r="G31" s="5" t="s">
        <v>72</v>
      </c>
      <c r="H31" s="5" t="s">
        <v>84</v>
      </c>
      <c r="I31" s="5" t="s">
        <v>85</v>
      </c>
      <c r="J31" s="5" t="s">
        <v>81</v>
      </c>
      <c r="K31" s="5" t="s">
        <v>144</v>
      </c>
      <c r="L31" s="5"/>
      <c r="M31" s="5"/>
      <c r="N31" s="5" t="s">
        <v>143</v>
      </c>
      <c r="O31" s="6">
        <v>44628</v>
      </c>
      <c r="P31" s="6">
        <v>44992</v>
      </c>
      <c r="Q31" s="5" t="s">
        <v>90</v>
      </c>
      <c r="R31" s="7" t="s">
        <v>184</v>
      </c>
      <c r="S31" s="5">
        <v>965.25</v>
      </c>
      <c r="T31" s="5">
        <v>965.25</v>
      </c>
      <c r="U31" s="7" t="s">
        <v>145</v>
      </c>
      <c r="V31" s="7" t="s">
        <v>185</v>
      </c>
      <c r="W31" s="5"/>
      <c r="X31" s="5" t="s">
        <v>83</v>
      </c>
      <c r="Y31" s="5"/>
      <c r="Z31" s="5" t="s">
        <v>91</v>
      </c>
      <c r="AA31" s="6">
        <v>44628</v>
      </c>
      <c r="AB31" s="6">
        <v>44662</v>
      </c>
      <c r="AC31" s="5" t="s">
        <v>92</v>
      </c>
    </row>
    <row r="32" spans="2:29" ht="45" x14ac:dyDescent="0.25">
      <c r="B32" s="5">
        <v>2022</v>
      </c>
      <c r="C32" s="6">
        <v>44562</v>
      </c>
      <c r="D32" s="6">
        <v>44651</v>
      </c>
      <c r="E32" s="5" t="s">
        <v>72</v>
      </c>
      <c r="F32" s="5">
        <v>167</v>
      </c>
      <c r="G32" s="5" t="s">
        <v>72</v>
      </c>
      <c r="H32" s="5" t="s">
        <v>84</v>
      </c>
      <c r="I32" s="5" t="s">
        <v>85</v>
      </c>
      <c r="J32" s="5" t="s">
        <v>81</v>
      </c>
      <c r="K32" s="5" t="s">
        <v>134</v>
      </c>
      <c r="L32" s="5"/>
      <c r="M32" s="5"/>
      <c r="N32" s="5" t="s">
        <v>135</v>
      </c>
      <c r="O32" s="6">
        <v>44634</v>
      </c>
      <c r="P32" s="6">
        <v>44633</v>
      </c>
      <c r="Q32" s="5" t="s">
        <v>90</v>
      </c>
      <c r="R32" s="7" t="s">
        <v>186</v>
      </c>
      <c r="S32" s="5">
        <v>90369.99</v>
      </c>
      <c r="T32" s="5">
        <v>90369.99</v>
      </c>
      <c r="U32" s="7" t="s">
        <v>145</v>
      </c>
      <c r="V32" s="7" t="s">
        <v>187</v>
      </c>
      <c r="W32" s="5"/>
      <c r="X32" s="5" t="s">
        <v>83</v>
      </c>
      <c r="Y32" s="5"/>
      <c r="Z32" s="5" t="s">
        <v>91</v>
      </c>
      <c r="AA32" s="6">
        <v>44634</v>
      </c>
      <c r="AB32" s="6">
        <v>44662</v>
      </c>
      <c r="AC32" s="5" t="s">
        <v>92</v>
      </c>
    </row>
  </sheetData>
  <mergeCells count="5">
    <mergeCell ref="B10:AC10"/>
    <mergeCell ref="E5:G5"/>
    <mergeCell ref="E6:G6"/>
    <mergeCell ref="B5:C5"/>
    <mergeCell ref="B6:C6"/>
  </mergeCells>
  <dataValidations count="3">
    <dataValidation type="list" allowBlank="1" showErrorMessage="1" sqref="E12:E205">
      <formula1>Hidden_13</formula1>
    </dataValidation>
    <dataValidation type="list" allowBlank="1" showErrorMessage="1" sqref="J12:J205">
      <formula1>Hidden_28</formula1>
    </dataValidation>
    <dataValidation type="list" allowBlank="1" showErrorMessage="1" sqref="X12:X205">
      <formula1>Hidden_322</formula1>
    </dataValidation>
  </dataValidations>
  <hyperlinks>
    <hyperlink ref="U12" r:id="rId1"/>
    <hyperlink ref="U13" r:id="rId2"/>
    <hyperlink ref="U14" r:id="rId3"/>
    <hyperlink ref="U15" r:id="rId4"/>
    <hyperlink ref="U16" r:id="rId5"/>
    <hyperlink ref="U17" r:id="rId6"/>
    <hyperlink ref="U18" r:id="rId7"/>
    <hyperlink ref="U19" r:id="rId8"/>
    <hyperlink ref="U20" r:id="rId9"/>
    <hyperlink ref="U21" r:id="rId10"/>
    <hyperlink ref="U22" r:id="rId11"/>
    <hyperlink ref="U23" r:id="rId12"/>
    <hyperlink ref="U24" r:id="rId13"/>
    <hyperlink ref="U25" r:id="rId14"/>
    <hyperlink ref="U26" r:id="rId15"/>
    <hyperlink ref="U27" r:id="rId16"/>
    <hyperlink ref="U28" r:id="rId17"/>
    <hyperlink ref="U29" r:id="rId18"/>
    <hyperlink ref="U30" r:id="rId19"/>
    <hyperlink ref="U31" r:id="rId20"/>
    <hyperlink ref="U32" r:id="rId21"/>
    <hyperlink ref="R12" r:id="rId22"/>
    <hyperlink ref="V12" r:id="rId23"/>
    <hyperlink ref="R13" r:id="rId24"/>
    <hyperlink ref="V13" r:id="rId25"/>
    <hyperlink ref="R14" r:id="rId26"/>
    <hyperlink ref="V14" r:id="rId27"/>
    <hyperlink ref="R15" r:id="rId28"/>
    <hyperlink ref="V15" r:id="rId29"/>
    <hyperlink ref="R16" r:id="rId30"/>
    <hyperlink ref="V16" r:id="rId31"/>
    <hyperlink ref="R17" r:id="rId32"/>
    <hyperlink ref="V17" r:id="rId33"/>
    <hyperlink ref="R18" r:id="rId34"/>
    <hyperlink ref="V18" r:id="rId35"/>
    <hyperlink ref="R19" r:id="rId36"/>
    <hyperlink ref="V19" r:id="rId37"/>
    <hyperlink ref="R20" r:id="rId38"/>
    <hyperlink ref="V20" r:id="rId39"/>
    <hyperlink ref="R21" r:id="rId40"/>
    <hyperlink ref="V21" r:id="rId41"/>
    <hyperlink ref="R22" r:id="rId42"/>
    <hyperlink ref="V22" r:id="rId43"/>
    <hyperlink ref="R23" r:id="rId44"/>
    <hyperlink ref="V23" r:id="rId45"/>
    <hyperlink ref="R24" r:id="rId46"/>
    <hyperlink ref="V24" r:id="rId47"/>
    <hyperlink ref="R25" r:id="rId48"/>
    <hyperlink ref="V25" r:id="rId49"/>
    <hyperlink ref="R26" r:id="rId50"/>
    <hyperlink ref="V26" r:id="rId51"/>
    <hyperlink ref="R27" r:id="rId52"/>
    <hyperlink ref="V27" r:id="rId53"/>
    <hyperlink ref="R28" r:id="rId54"/>
    <hyperlink ref="V28" r:id="rId55"/>
    <hyperlink ref="R29" r:id="rId56"/>
    <hyperlink ref="V29" r:id="rId57"/>
    <hyperlink ref="R30" r:id="rId58"/>
    <hyperlink ref="V30" r:id="rId59"/>
    <hyperlink ref="R31" r:id="rId60"/>
    <hyperlink ref="V31" r:id="rId61"/>
    <hyperlink ref="R32" r:id="rId62"/>
    <hyperlink ref="V32" r:id="rId63"/>
  </hyperlinks>
  <pageMargins left="0.7" right="0.7" top="0.75" bottom="0.75" header="0.3" footer="0.3"/>
  <pageSetup orientation="portrait" verticalDpi="1200" r:id="rId64"/>
  <webPublishItems count="1">
    <webPublishItem id="3797" divId="2022-1_3797" sourceType="printArea" destinationFile="C:\Users\armando\Desktop\A\TEPEJI\TRANSPARENCIA\69\27\2022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2022-04-08T18:39:09Z</dcterms:created>
  <dcterms:modified xsi:type="dcterms:W3CDTF">2022-11-24T02:20:37Z</dcterms:modified>
</cp:coreProperties>
</file>