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23\2023-1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Hidden_1_Tabla_393950" sheetId="9" r:id="rId9"/>
    <sheet name="Tabla_393951" sheetId="10" r:id="rId10"/>
    <sheet name="Tabla_393952" sheetId="11" r:id="rId11"/>
  </sheets>
  <definedNames>
    <definedName name="_xlnm.Print_Area" localSheetId="0">'Reporte de Formatos'!$A$2:$AJ$40</definedName>
    <definedName name="_xlnm.Print_Area" localSheetId="7">Tabla_393950!$A$3:$L$36</definedName>
    <definedName name="_xlnm.Print_Area" localSheetId="9">Tabla_393951!$A$3:$M$34</definedName>
    <definedName name="_xlnm.Print_Area" localSheetId="10">Tabla_393952!$A$3:$N$32</definedName>
    <definedName name="Hidden_1_Tabla_3939507">Hidden_1_Tabla_393950!$A$1:$A$3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<sst xmlns="http://schemas.openxmlformats.org/spreadsheetml/2006/main" count="902" uniqueCount="352">
  <si>
    <t>46588</t>
  </si>
  <si>
    <t>TÍTULO</t>
  </si>
  <si>
    <t>NOMBRE CORTO</t>
  </si>
  <si>
    <t>DESCRIPCIÓN</t>
  </si>
  <si>
    <t>Gastos de publicidad oficial_Contratación de servicios de publicidad oficial</t>
  </si>
  <si>
    <t>a69_f23_b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</si>
  <si>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</si>
  <si>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</si>
  <si>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</si>
  <si>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</si>
  <si>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</si>
  <si>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</si>
  <si>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</si>
  <si>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</si>
  <si>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</si>
  <si>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393936</t>
  </si>
  <si>
    <t>393955</t>
  </si>
  <si>
    <t>393956</t>
  </si>
  <si>
    <t>393954</t>
  </si>
  <si>
    <t>393943</t>
  </si>
  <si>
    <t>393960</t>
  </si>
  <si>
    <t>393933</t>
  </si>
  <si>
    <t>393961</t>
  </si>
  <si>
    <t>393962</t>
  </si>
  <si>
    <t>393949</t>
  </si>
  <si>
    <t>393940</t>
  </si>
  <si>
    <t>393935</t>
  </si>
  <si>
    <t>393941</t>
  </si>
  <si>
    <t>393944</t>
  </si>
  <si>
    <t>393942</t>
  </si>
  <si>
    <t>393964</t>
  </si>
  <si>
    <t>393937</t>
  </si>
  <si>
    <t>393965</t>
  </si>
  <si>
    <t>393948</t>
  </si>
  <si>
    <t>393963</t>
  </si>
  <si>
    <t>393945</t>
  </si>
  <si>
    <t>393946</t>
  </si>
  <si>
    <t>393957</t>
  </si>
  <si>
    <t>393939</t>
  </si>
  <si>
    <t>393934</t>
  </si>
  <si>
    <t>393938</t>
  </si>
  <si>
    <t>393966</t>
  </si>
  <si>
    <t>393950</t>
  </si>
  <si>
    <t>393951</t>
  </si>
  <si>
    <t>393952</t>
  </si>
  <si>
    <t>393959</t>
  </si>
  <si>
    <t>393947</t>
  </si>
  <si>
    <t>393953</t>
  </si>
  <si>
    <t>393958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</si>
  <si>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</si>
  <si>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</si>
  <si>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</si>
  <si>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</si>
  <si>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</si>
  <si>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</si>
  <si>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</si>
  <si>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</si>
  <si>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</si>
  <si>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</si>
  <si>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</si>
  <si>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</si>
  <si>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</si>
  <si>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</si>
  <si>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</si>
  <si>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</si>
  <si>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</si>
  <si>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</si>
  <si>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</si>
  <si>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</si>
  <si>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</si>
  <si>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</si>
  <si>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</si>
  <si>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</si>
  <si>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</si>
  <si>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</si>
  <si>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</si>
  <si>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</si>
  <si>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Tabla_393950</t>
  </si>
  <si>
    <t>Respecto a los recursos y el presupuesto 
Tabla_393951</t>
  </si>
  <si>
    <t>Respecto al contrato y los montos 
Tabla_393952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</si>
  <si>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</si>
  <si>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</si>
  <si>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</si>
  <si>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</si>
  <si>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</si>
  <si>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</si>
  <si>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</si>
  <si>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</si>
  <si>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</si>
  <si>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</si>
  <si>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</si>
  <si>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</si>
  <si>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</si>
  <si>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</si>
  <si>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</si>
  <si>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</si>
  <si>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</si>
  <si>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</si>
  <si>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</si>
  <si>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</si>
  <si>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</si>
  <si>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</si>
  <si>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</si>
  <si>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</si>
  <si>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</si>
  <si>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</si>
  <si>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</si>
  <si>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</si>
  <si>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</si>
  <si>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</si>
  <si>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51007</t>
  </si>
  <si>
    <t>51008</t>
  </si>
  <si>
    <t>51009</t>
  </si>
  <si>
    <t>51010</t>
  </si>
  <si>
    <t>51015</t>
  </si>
  <si>
    <t>51011</t>
  </si>
  <si>
    <t>51012</t>
  </si>
  <si>
    <t>51013</t>
  </si>
  <si>
    <t>51014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</si>
  <si>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</si>
  <si>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</si>
  <si>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</si>
  <si>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</si>
  <si>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</si>
  <si>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</si>
  <si>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</si>
  <si>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</si>
  <si>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</si>
  <si>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</si>
  <si>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</si>
  <si>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</si>
  <si>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</si>
  <si>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51016</t>
  </si>
  <si>
    <t>51017</t>
  </si>
  <si>
    <t>51018</t>
  </si>
  <si>
    <t>51019</t>
  </si>
  <si>
    <t>51025</t>
  </si>
  <si>
    <t>51021</t>
  </si>
  <si>
    <t>51022</t>
  </si>
  <si>
    <t>51023</t>
  </si>
  <si>
    <t>51024</t>
  </si>
  <si>
    <t>51020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</si>
  <si>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</si>
  <si>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</si>
  <si>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</si>
  <si>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</si>
  <si>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</si>
  <si>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</si>
  <si>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</si>
  <si>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</si>
  <si>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</si>
  <si>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</si>
  <si>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</si>
  <si>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51026</t>
  </si>
  <si>
    <t>51027</t>
  </si>
  <si>
    <t>51028</t>
  </si>
  <si>
    <t>51029</t>
  </si>
  <si>
    <t>51030</t>
  </si>
  <si>
    <t>51031</t>
  </si>
  <si>
    <t>51032</t>
  </si>
  <si>
    <t>51033</t>
  </si>
  <si>
    <t>51034</t>
  </si>
  <si>
    <t>51035</t>
  </si>
  <si>
    <t>51036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</si>
  <si>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</si>
  <si>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</si>
  <si>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</si>
  <si>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</si>
  <si>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</si>
  <si>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</si>
  <si>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</si>
  <si>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</si>
  <si>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</si>
  <si>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</si>
  <si>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</si>
  <si>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</si>
  <si>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INFORMATIVO</t>
  </si>
  <si>
    <t>INFORMACION INSTITUCIONAL DEL MES DE FEBRERO 2023</t>
  </si>
  <si>
    <t>TESORERIA MUNICIPAL</t>
  </si>
  <si>
    <t>INFORMACION INSTITUCIONAL DEL MES DE ENERO 2023</t>
  </si>
  <si>
    <t>INFORMACION INSTITUCIONAL DEL MES DE MARZO 2023</t>
  </si>
  <si>
    <t>INFORMACION INSTITUCIONAL DEL MES ENERO 2023</t>
  </si>
  <si>
    <t>JOSE LUIS LUNA VILLA</t>
  </si>
  <si>
    <t xml:space="preserve">JOSE LUIS </t>
  </si>
  <si>
    <t>LUNA</t>
  </si>
  <si>
    <t>VILLA</t>
  </si>
  <si>
    <t>LUVL590818QF9</t>
  </si>
  <si>
    <t>POR MONTO DE ADJUDICACION DIRECTA</t>
  </si>
  <si>
    <t>GOBIERNO DEL ESTADO DE HIDALGO</t>
  </si>
  <si>
    <t>GEH690116NV7</t>
  </si>
  <si>
    <t>PRESENCIA HIDALGUENSE</t>
  </si>
  <si>
    <t xml:space="preserve">BEATRIZ </t>
  </si>
  <si>
    <t>FLORES</t>
  </si>
  <si>
    <t>GONZALEZ</t>
  </si>
  <si>
    <t>FOGB720206PW5</t>
  </si>
  <si>
    <t>PUBLI TEPEJI</t>
  </si>
  <si>
    <t>VICENTE</t>
  </si>
  <si>
    <t>OROZCO</t>
  </si>
  <si>
    <t>RANGEL</t>
  </si>
  <si>
    <t>PUBLITEPEJI</t>
  </si>
  <si>
    <t>OORV6012031G2</t>
  </si>
  <si>
    <t>ALICIA CERVANTES PRIMITIVO</t>
  </si>
  <si>
    <t>ALICIA</t>
  </si>
  <si>
    <t>CERVANTES</t>
  </si>
  <si>
    <t>PRIMITIVO</t>
  </si>
  <si>
    <t>CEPA8110305F1</t>
  </si>
  <si>
    <t>GRUPO IMPRESOR CRITERIO</t>
  </si>
  <si>
    <t>GIC140523LG9</t>
  </si>
  <si>
    <t>PRODUCTORA PROMOROTA Y COMERCIALIZADORA DE TV SATELITE</t>
  </si>
  <si>
    <t>PPC0308211Z4</t>
  </si>
  <si>
    <t>JOSE GUADALUPE RODRIGUEZ VILLA</t>
  </si>
  <si>
    <t>JOSE GUADALUPE</t>
  </si>
  <si>
    <t>RODRGUEZ</t>
  </si>
  <si>
    <t>ROCG571211ME9</t>
  </si>
  <si>
    <t>LA REGION</t>
  </si>
  <si>
    <t>GABRIELA</t>
  </si>
  <si>
    <t>TOVAR</t>
  </si>
  <si>
    <t>TOGG6304227BA</t>
  </si>
  <si>
    <t>ROSA BLANCA MORENO MORENO</t>
  </si>
  <si>
    <t>ROSA BLANCA</t>
  </si>
  <si>
    <t>MORENO</t>
  </si>
  <si>
    <t>MOMB7808304A6</t>
  </si>
  <si>
    <t>EMMANUEL  GUADALUPE RINCON TREJO</t>
  </si>
  <si>
    <t>EMMNUEL GUADALUPE</t>
  </si>
  <si>
    <t>RINCON TREJO</t>
  </si>
  <si>
    <t>TREJO</t>
  </si>
  <si>
    <t>EMMANUEL RINCON TREJO</t>
  </si>
  <si>
    <t>RITE800706TGA</t>
  </si>
  <si>
    <t>HUGO SANCHEZ  ESCOBAR</t>
  </si>
  <si>
    <t xml:space="preserve">HUGO </t>
  </si>
  <si>
    <t>SANCHEZ</t>
  </si>
  <si>
    <t>ESCOBAR</t>
  </si>
  <si>
    <t>HUGO SANCHEZ ESCOBAR</t>
  </si>
  <si>
    <t>SAEH8401285L4</t>
  </si>
  <si>
    <t>MIRIAM PAOLA CRUZ MONROY</t>
  </si>
  <si>
    <t>MIRIAM PAOLA</t>
  </si>
  <si>
    <t xml:space="preserve">CRUZ </t>
  </si>
  <si>
    <t>MONROY</t>
  </si>
  <si>
    <t>CUMMB8206224</t>
  </si>
  <si>
    <t>ANA LAURA GALAN SANDOVAL</t>
  </si>
  <si>
    <t>ANA LAURA</t>
  </si>
  <si>
    <t>GALAN</t>
  </si>
  <si>
    <t>SANDOVAL</t>
  </si>
  <si>
    <t>GASA850827I96</t>
  </si>
  <si>
    <t>MILENIO DIARIO</t>
  </si>
  <si>
    <t>MDI991214A74</t>
  </si>
  <si>
    <t>CAZONCI EDITORES</t>
  </si>
  <si>
    <t>CAZONC EDITORES</t>
  </si>
  <si>
    <t>CED0811134J3</t>
  </si>
  <si>
    <t>SERVICIOS DE COMUNICACION SOCIAL Y PUBLICIDAD</t>
  </si>
  <si>
    <t>SERVICIOS DE COMUNICACIÓN SOCIAL Y PUBLICIDAD</t>
  </si>
  <si>
    <t>http://www.tepeji.gob.mx/PDF/Tesoreria-2023-1/DIFUSION/d1_202304111014.pdf</t>
  </si>
  <si>
    <t>http://www.tepeji.gob.mx/PDF/Tesoreria-2023-1/DIFUSION/d2_202304111015.pdf</t>
  </si>
  <si>
    <t>http://www.tepeji.gob.mx/PDF/Tesoreria-2023-1/DIFUSION/d3_202304111016.pdf</t>
  </si>
  <si>
    <t>http://www.tepeji.gob.mx/PDF/Tesoreria-2023-1/DIFUSION/d4_202304111020.pdf</t>
  </si>
  <si>
    <t>http://www.tepeji.gob.mx/PDF/Tesoreria-2023-1/DIFUSION/d5_202304111022.pdf</t>
  </si>
  <si>
    <t>http://www.tepeji.gob.mx/PDF/Tesoreria-2023-1/DIFUSION/d6_202304111023.pdf</t>
  </si>
  <si>
    <t>http://www.tepeji.gob.mx/PDF/Tesoreria-2023-1/DIFUSION/d7_202304111026.pdf</t>
  </si>
  <si>
    <t>http://www.tepeji.gob.mx/PDF/Tesoreria-2023-1/DIFUSION/d8_202304111024.pdf</t>
  </si>
  <si>
    <t>http://www.tepeji.gob.mx/PDF/Tesoreria-2023-1/DIFUSION/d9_202304111027.pdf</t>
  </si>
  <si>
    <t>http://www.tepeji.gob.mx/PDF/Tesoreria-2023-1/DIFUSION/d10_202304111028.pdf</t>
  </si>
  <si>
    <t>http://www.tepeji.gob.mx/PDF/Tesoreria-2023-1/DIFUSION/d11_202304111031.pdf</t>
  </si>
  <si>
    <t>http://www.tepeji.gob.mx/PDF/Tesoreria-2023-1/DIFUSION/d12_202304111033.pdf</t>
  </si>
  <si>
    <t>http://www.tepeji.gob.mx/PDF/Tesoreria-2023-1/DIFUSION/d13_202304111035.pdf</t>
  </si>
  <si>
    <t>http://www.tepeji.gob.mx/PDF/Tesoreria-2023-1/DIFUSION/d14_202304111036.pdf</t>
  </si>
  <si>
    <t>DF01</t>
  </si>
  <si>
    <t>http://www.tepeji.gob.mx/PDF/Tesoreria-2023-1/DIFUSION/d15_202304111038.pdf</t>
  </si>
  <si>
    <t>http://www.tepeji.gob.mx/PDF/Tesoreria-2023-1/DIFUSION/d16_202304111039.pdf</t>
  </si>
  <si>
    <t>http://www.tepeji.gob.mx/PDF/Tesoreria-2023-1/DIFUSION/d17_202304111040.pdf</t>
  </si>
  <si>
    <t>151D</t>
  </si>
  <si>
    <t>http://www.tepeji.gob.mx/PDF/Tesoreria-2023-1/DIFUSION/d18_202304111041.pdf</t>
  </si>
  <si>
    <t>49D0</t>
  </si>
  <si>
    <t>http://www.tepeji.gob.mx/PDF/Tesoreria-2023-1/DIFUSION/d19_202304111043.pdf</t>
  </si>
  <si>
    <t>CDAF</t>
  </si>
  <si>
    <t>http://www.tepeji.gob.mx/PDF/Tesoreria-2023-1/DIFUSION/d20_202304111045.pdf</t>
  </si>
  <si>
    <t>E31D</t>
  </si>
  <si>
    <t>http://www.tepeji.gob.mx/PDF/Tesoreria-2023-1/DIFUSION/d21_202304111048.pdf</t>
  </si>
  <si>
    <t>http://www.tepeji.gob.mx/PDF/Tesoreria-2023-1/DIFUSION/d22_202304111049.pdf</t>
  </si>
  <si>
    <t>http://www.tepeji.gob.mx/PDF/Tesoreria-2023-1/DIFUSION/d23_202304111050.pdf</t>
  </si>
  <si>
    <t>http://www.tepeji.gob.mx/PDF/Tesoreria-2023-1/DIFUSION/d24_202304111052.pdf</t>
  </si>
  <si>
    <t>TABLA 393952 ID 1</t>
  </si>
  <si>
    <t>TABLA 393951 ID 1</t>
  </si>
  <si>
    <t>TABLA 393950 ID 1</t>
  </si>
  <si>
    <t>TABLA 393950 ID 2</t>
  </si>
  <si>
    <t>TABLA 393951 ID 2</t>
  </si>
  <si>
    <t>TABLA 393952 ID 2</t>
  </si>
  <si>
    <t>TABLA 393950 ID 3</t>
  </si>
  <si>
    <t>TABLA 393951 ID 3</t>
  </si>
  <si>
    <t>TABLA 393952 ID 3</t>
  </si>
  <si>
    <t>TABLA 393950 ID 4</t>
  </si>
  <si>
    <t>TABLA 393951 ID 4</t>
  </si>
  <si>
    <t>TABLA 393952 ID 4</t>
  </si>
  <si>
    <t>TABLA 393950 ID 5</t>
  </si>
  <si>
    <t>TABLA 393951 ID 5</t>
  </si>
  <si>
    <t>TABLA 393952 ID 5</t>
  </si>
  <si>
    <t>TABLA 393950 ID 6</t>
  </si>
  <si>
    <t>TABLA 393951 ID 6</t>
  </si>
  <si>
    <t>TABLA 393952 ID 6</t>
  </si>
  <si>
    <t>TABLA 393950 ID 7</t>
  </si>
  <si>
    <t>TABLA 393951 ID 7</t>
  </si>
  <si>
    <t>TABLA 393952 ID 7</t>
  </si>
  <si>
    <t>TABLA 393950 ID 8</t>
  </si>
  <si>
    <t>TABLA 393951 ID 8</t>
  </si>
  <si>
    <t>TABLA 393952 ID 8</t>
  </si>
  <si>
    <t>TABLA 393950 ID 9</t>
  </si>
  <si>
    <t>TABLA 393951 ID 9</t>
  </si>
  <si>
    <t>TABLA 393952 ID 9</t>
  </si>
  <si>
    <t>TABLA 393950 ID 10</t>
  </si>
  <si>
    <t>TABLA 393951 ID 10</t>
  </si>
  <si>
    <t>TABLA 393952 ID 10</t>
  </si>
  <si>
    <t>TABLA 393950 ID 11</t>
  </si>
  <si>
    <t>TABLA 393951 ID 11</t>
  </si>
  <si>
    <t>TABLA 393952 ID 11</t>
  </si>
  <si>
    <t>TABLA 393950 ID 12</t>
  </si>
  <si>
    <t>TABLA 393951 ID 12</t>
  </si>
  <si>
    <t>TABLA 393952 ID 12</t>
  </si>
  <si>
    <t>TABLA 393950 ID 13</t>
  </si>
  <si>
    <t>TABLA 393951 ID 13</t>
  </si>
  <si>
    <t>TABLA 393952 ID 13</t>
  </si>
  <si>
    <t>TABLA 393950 ID 14</t>
  </si>
  <si>
    <t>TABLA 393951 ID 14</t>
  </si>
  <si>
    <t>TABLA 393952 ID 14</t>
  </si>
  <si>
    <t>TABLA 393950 ID 15</t>
  </si>
  <si>
    <t>TABLA 393951 ID 15</t>
  </si>
  <si>
    <t>TABLA 393952 ID 15</t>
  </si>
  <si>
    <t>TABLA 393950 ID 16</t>
  </si>
  <si>
    <t>TABLA 393951 ID 16</t>
  </si>
  <si>
    <t>TABLA 393952 ID 16</t>
  </si>
  <si>
    <t>TABLA 393950 ID 17</t>
  </si>
  <si>
    <t>TABLA 393951 ID 17</t>
  </si>
  <si>
    <t>TABLA 393952 ID 17</t>
  </si>
  <si>
    <t>TABLA 393950 ID 18</t>
  </si>
  <si>
    <t>TABLA 393951 ID 18</t>
  </si>
  <si>
    <t>TABLA 393952 ID 18</t>
  </si>
  <si>
    <t>TABLA 393950 ID 19</t>
  </si>
  <si>
    <t>TABLA 393951 ID 19</t>
  </si>
  <si>
    <t>TABLA 393952 ID 19</t>
  </si>
  <si>
    <t>TABLA 393950 ID 20</t>
  </si>
  <si>
    <t>TABLA 393951 ID 20</t>
  </si>
  <si>
    <t>TABLA 393952 ID 20</t>
  </si>
  <si>
    <t>TABLA 393950 ID 21</t>
  </si>
  <si>
    <t>TABLA 393951 ID 21</t>
  </si>
  <si>
    <t>TABLA 393952 ID 21</t>
  </si>
  <si>
    <t>TABLA 393950 ID 22</t>
  </si>
  <si>
    <t>TABLA 393951 ID 22</t>
  </si>
  <si>
    <t>TABLA 393952 ID 22</t>
  </si>
  <si>
    <t>TABLA 393950 ID 23</t>
  </si>
  <si>
    <t>TABLA 393951 ID 23</t>
  </si>
  <si>
    <t>TABLA 393952 ID 23</t>
  </si>
  <si>
    <t>TABLA 393950 ID 24</t>
  </si>
  <si>
    <t>TABLA 393951 ID 24</t>
  </si>
  <si>
    <t>TABLA 393952 ID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</si>
</sst>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tepeji.gob.mx/TRANSPARENCIA/69/23/2023-1/B-TABLA-50.html" TargetMode="External"/><Relationship Id="rId18" Type="http://schemas.openxmlformats.org/officeDocument/2006/relationships/hyperlink" Target="https://tepeji.gob.mx/TRANSPARENCIA/69/23/2023-1/B-TABLA-50.html" TargetMode="External"/><Relationship Id="rId26" Type="http://schemas.openxmlformats.org/officeDocument/2006/relationships/hyperlink" Target="https://tepeji.gob.mx/TRANSPARENCIA/69/23/2023-1/B-TABLA-50.html" TargetMode="External"/><Relationship Id="rId39" Type="http://schemas.openxmlformats.org/officeDocument/2006/relationships/hyperlink" Target="https://tepeji.gob.mx/TRANSPARENCIA/69/23/2023-1/B-TABLA-51.html" TargetMode="External"/><Relationship Id="rId21" Type="http://schemas.openxmlformats.org/officeDocument/2006/relationships/hyperlink" Target="https://tepeji.gob.mx/TRANSPARENCIA/69/23/2023-1/B-TABLA-50.html" TargetMode="External"/><Relationship Id="rId34" Type="http://schemas.openxmlformats.org/officeDocument/2006/relationships/hyperlink" Target="https://tepeji.gob.mx/TRANSPARENCIA/69/23/2023-1/B-TABLA-51.html" TargetMode="External"/><Relationship Id="rId42" Type="http://schemas.openxmlformats.org/officeDocument/2006/relationships/hyperlink" Target="https://tepeji.gob.mx/TRANSPARENCIA/69/23/2023-1/B-TABLA-51.html" TargetMode="External"/><Relationship Id="rId47" Type="http://schemas.openxmlformats.org/officeDocument/2006/relationships/hyperlink" Target="https://tepeji.gob.mx/TRANSPARENCIA/69/23/2023-1/B-TABLA-51.html" TargetMode="External"/><Relationship Id="rId50" Type="http://schemas.openxmlformats.org/officeDocument/2006/relationships/hyperlink" Target="https://tepeji.gob.mx/TRANSPARENCIA/69/23/2023-1/B-TABLA-52.html" TargetMode="External"/><Relationship Id="rId55" Type="http://schemas.openxmlformats.org/officeDocument/2006/relationships/hyperlink" Target="https://tepeji.gob.mx/TRANSPARENCIA/69/23/2023-1/B-TABLA-52.html" TargetMode="External"/><Relationship Id="rId63" Type="http://schemas.openxmlformats.org/officeDocument/2006/relationships/hyperlink" Target="https://tepeji.gob.mx/TRANSPARENCIA/69/23/2023-1/B-TABLA-52.html" TargetMode="External"/><Relationship Id="rId68" Type="http://schemas.openxmlformats.org/officeDocument/2006/relationships/hyperlink" Target="https://tepeji.gob.mx/TRANSPARENCIA/69/23/2023-1/B-TABLA-52.html" TargetMode="External"/><Relationship Id="rId7" Type="http://schemas.openxmlformats.org/officeDocument/2006/relationships/hyperlink" Target="https://tepeji.gob.mx/TRANSPARENCIA/69/23/2023-1/B-TABLA-50.html" TargetMode="External"/><Relationship Id="rId71" Type="http://schemas.openxmlformats.org/officeDocument/2006/relationships/hyperlink" Target="https://tepeji.gob.mx/TRANSPARENCIA/69/23/2023-1/B-TABLA-52.html" TargetMode="External"/><Relationship Id="rId2" Type="http://schemas.openxmlformats.org/officeDocument/2006/relationships/hyperlink" Target="https://tepeji.gob.mx/TRANSPARENCIA/69/23/2023-1/B-TABLA-51.html" TargetMode="External"/><Relationship Id="rId16" Type="http://schemas.openxmlformats.org/officeDocument/2006/relationships/hyperlink" Target="https://tepeji.gob.mx/TRANSPARENCIA/69/23/2023-1/B-TABLA-50.html" TargetMode="External"/><Relationship Id="rId29" Type="http://schemas.openxmlformats.org/officeDocument/2006/relationships/hyperlink" Target="https://tepeji.gob.mx/TRANSPARENCIA/69/23/2023-1/B-TABLA-51.html" TargetMode="External"/><Relationship Id="rId11" Type="http://schemas.openxmlformats.org/officeDocument/2006/relationships/hyperlink" Target="https://tepeji.gob.mx/TRANSPARENCIA/69/23/2023-1/B-TABLA-50.html" TargetMode="External"/><Relationship Id="rId24" Type="http://schemas.openxmlformats.org/officeDocument/2006/relationships/hyperlink" Target="https://tepeji.gob.mx/TRANSPARENCIA/69/23/2023-1/B-TABLA-50.html" TargetMode="External"/><Relationship Id="rId32" Type="http://schemas.openxmlformats.org/officeDocument/2006/relationships/hyperlink" Target="https://tepeji.gob.mx/TRANSPARENCIA/69/23/2023-1/B-TABLA-51.html" TargetMode="External"/><Relationship Id="rId37" Type="http://schemas.openxmlformats.org/officeDocument/2006/relationships/hyperlink" Target="https://tepeji.gob.mx/TRANSPARENCIA/69/23/2023-1/B-TABLA-51.html" TargetMode="External"/><Relationship Id="rId40" Type="http://schemas.openxmlformats.org/officeDocument/2006/relationships/hyperlink" Target="https://tepeji.gob.mx/TRANSPARENCIA/69/23/2023-1/B-TABLA-51.html" TargetMode="External"/><Relationship Id="rId45" Type="http://schemas.openxmlformats.org/officeDocument/2006/relationships/hyperlink" Target="https://tepeji.gob.mx/TRANSPARENCIA/69/23/2023-1/B-TABLA-51.html" TargetMode="External"/><Relationship Id="rId53" Type="http://schemas.openxmlformats.org/officeDocument/2006/relationships/hyperlink" Target="https://tepeji.gob.mx/TRANSPARENCIA/69/23/2023-1/B-TABLA-52.html" TargetMode="External"/><Relationship Id="rId58" Type="http://schemas.openxmlformats.org/officeDocument/2006/relationships/hyperlink" Target="https://tepeji.gob.mx/TRANSPARENCIA/69/23/2023-1/B-TABLA-52.html" TargetMode="External"/><Relationship Id="rId66" Type="http://schemas.openxmlformats.org/officeDocument/2006/relationships/hyperlink" Target="https://tepeji.gob.mx/TRANSPARENCIA/69/23/2023-1/B-TABLA-52.html" TargetMode="External"/><Relationship Id="rId5" Type="http://schemas.openxmlformats.org/officeDocument/2006/relationships/hyperlink" Target="https://tepeji.gob.mx/TRANSPARENCIA/69/23/2023-1/B-TABLA-50.html" TargetMode="External"/><Relationship Id="rId15" Type="http://schemas.openxmlformats.org/officeDocument/2006/relationships/hyperlink" Target="https://tepeji.gob.mx/TRANSPARENCIA/69/23/2023-1/B-TABLA-50.html" TargetMode="External"/><Relationship Id="rId23" Type="http://schemas.openxmlformats.org/officeDocument/2006/relationships/hyperlink" Target="https://tepeji.gob.mx/TRANSPARENCIA/69/23/2023-1/B-TABLA-50.html" TargetMode="External"/><Relationship Id="rId28" Type="http://schemas.openxmlformats.org/officeDocument/2006/relationships/hyperlink" Target="https://tepeji.gob.mx/TRANSPARENCIA/69/23/2023-1/B-TABLA-51.html" TargetMode="External"/><Relationship Id="rId36" Type="http://schemas.openxmlformats.org/officeDocument/2006/relationships/hyperlink" Target="https://tepeji.gob.mx/TRANSPARENCIA/69/23/2023-1/B-TABLA-51.html" TargetMode="External"/><Relationship Id="rId49" Type="http://schemas.openxmlformats.org/officeDocument/2006/relationships/hyperlink" Target="https://tepeji.gob.mx/TRANSPARENCIA/69/23/2023-1/B-TABLA-51.html" TargetMode="External"/><Relationship Id="rId57" Type="http://schemas.openxmlformats.org/officeDocument/2006/relationships/hyperlink" Target="https://tepeji.gob.mx/TRANSPARENCIA/69/23/2023-1/B-TABLA-52.html" TargetMode="External"/><Relationship Id="rId61" Type="http://schemas.openxmlformats.org/officeDocument/2006/relationships/hyperlink" Target="https://tepeji.gob.mx/TRANSPARENCIA/69/23/2023-1/B-TABLA-52.html" TargetMode="External"/><Relationship Id="rId10" Type="http://schemas.openxmlformats.org/officeDocument/2006/relationships/hyperlink" Target="https://tepeji.gob.mx/TRANSPARENCIA/69/23/2023-1/B-TABLA-50.html" TargetMode="External"/><Relationship Id="rId19" Type="http://schemas.openxmlformats.org/officeDocument/2006/relationships/hyperlink" Target="https://tepeji.gob.mx/TRANSPARENCIA/69/23/2023-1/B-TABLA-50.html" TargetMode="External"/><Relationship Id="rId31" Type="http://schemas.openxmlformats.org/officeDocument/2006/relationships/hyperlink" Target="https://tepeji.gob.mx/TRANSPARENCIA/69/23/2023-1/B-TABLA-51.html" TargetMode="External"/><Relationship Id="rId44" Type="http://schemas.openxmlformats.org/officeDocument/2006/relationships/hyperlink" Target="https://tepeji.gob.mx/TRANSPARENCIA/69/23/2023-1/B-TABLA-51.html" TargetMode="External"/><Relationship Id="rId52" Type="http://schemas.openxmlformats.org/officeDocument/2006/relationships/hyperlink" Target="https://tepeji.gob.mx/TRANSPARENCIA/69/23/2023-1/B-TABLA-52.html" TargetMode="External"/><Relationship Id="rId60" Type="http://schemas.openxmlformats.org/officeDocument/2006/relationships/hyperlink" Target="https://tepeji.gob.mx/TRANSPARENCIA/69/23/2023-1/B-TABLA-52.html" TargetMode="External"/><Relationship Id="rId65" Type="http://schemas.openxmlformats.org/officeDocument/2006/relationships/hyperlink" Target="https://tepeji.gob.mx/TRANSPARENCIA/69/23/2023-1/B-TABLA-52.html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s://tepeji.gob.mx/TRANSPARENCIA/69/23/2023-1/B-TABLA-50.html" TargetMode="External"/><Relationship Id="rId9" Type="http://schemas.openxmlformats.org/officeDocument/2006/relationships/hyperlink" Target="https://tepeji.gob.mx/TRANSPARENCIA/69/23/2023-1/B-TABLA-50.html" TargetMode="External"/><Relationship Id="rId14" Type="http://schemas.openxmlformats.org/officeDocument/2006/relationships/hyperlink" Target="https://tepeji.gob.mx/TRANSPARENCIA/69/23/2023-1/B-TABLA-50.html" TargetMode="External"/><Relationship Id="rId22" Type="http://schemas.openxmlformats.org/officeDocument/2006/relationships/hyperlink" Target="https://tepeji.gob.mx/TRANSPARENCIA/69/23/2023-1/B-TABLA-50.html" TargetMode="External"/><Relationship Id="rId27" Type="http://schemas.openxmlformats.org/officeDocument/2006/relationships/hyperlink" Target="https://tepeji.gob.mx/TRANSPARENCIA/69/23/2023-1/B-TABLA-51.html" TargetMode="External"/><Relationship Id="rId30" Type="http://schemas.openxmlformats.org/officeDocument/2006/relationships/hyperlink" Target="https://tepeji.gob.mx/TRANSPARENCIA/69/23/2023-1/B-TABLA-51.html" TargetMode="External"/><Relationship Id="rId35" Type="http://schemas.openxmlformats.org/officeDocument/2006/relationships/hyperlink" Target="https://tepeji.gob.mx/TRANSPARENCIA/69/23/2023-1/B-TABLA-51.html" TargetMode="External"/><Relationship Id="rId43" Type="http://schemas.openxmlformats.org/officeDocument/2006/relationships/hyperlink" Target="https://tepeji.gob.mx/TRANSPARENCIA/69/23/2023-1/B-TABLA-51.html" TargetMode="External"/><Relationship Id="rId48" Type="http://schemas.openxmlformats.org/officeDocument/2006/relationships/hyperlink" Target="https://tepeji.gob.mx/TRANSPARENCIA/69/23/2023-1/B-TABLA-51.html" TargetMode="External"/><Relationship Id="rId56" Type="http://schemas.openxmlformats.org/officeDocument/2006/relationships/hyperlink" Target="https://tepeji.gob.mx/TRANSPARENCIA/69/23/2023-1/B-TABLA-52.html" TargetMode="External"/><Relationship Id="rId64" Type="http://schemas.openxmlformats.org/officeDocument/2006/relationships/hyperlink" Target="https://tepeji.gob.mx/TRANSPARENCIA/69/23/2023-1/B-TABLA-52.html" TargetMode="External"/><Relationship Id="rId69" Type="http://schemas.openxmlformats.org/officeDocument/2006/relationships/hyperlink" Target="https://tepeji.gob.mx/TRANSPARENCIA/69/23/2023-1/B-TABLA-52.html" TargetMode="External"/><Relationship Id="rId8" Type="http://schemas.openxmlformats.org/officeDocument/2006/relationships/hyperlink" Target="https://tepeji.gob.mx/TRANSPARENCIA/69/23/2023-1/B-TABLA-50.html" TargetMode="External"/><Relationship Id="rId51" Type="http://schemas.openxmlformats.org/officeDocument/2006/relationships/hyperlink" Target="https://tepeji.gob.mx/TRANSPARENCIA/69/23/2023-1/B-TABLA-52.html" TargetMode="External"/><Relationship Id="rId72" Type="http://schemas.openxmlformats.org/officeDocument/2006/relationships/hyperlink" Target="https://tepeji.gob.mx/TRANSPARENCIA/69/23/2023-1/B-TABLA-52.html" TargetMode="External"/><Relationship Id="rId3" Type="http://schemas.openxmlformats.org/officeDocument/2006/relationships/hyperlink" Target="https://tepeji.gob.mx/TRANSPARENCIA/69/23/2023-1/B-TABLA-52.html" TargetMode="External"/><Relationship Id="rId12" Type="http://schemas.openxmlformats.org/officeDocument/2006/relationships/hyperlink" Target="https://tepeji.gob.mx/TRANSPARENCIA/69/23/2023-1/B-TABLA-50.html" TargetMode="External"/><Relationship Id="rId17" Type="http://schemas.openxmlformats.org/officeDocument/2006/relationships/hyperlink" Target="https://tepeji.gob.mx/TRANSPARENCIA/69/23/2023-1/B-TABLA-50.html" TargetMode="External"/><Relationship Id="rId25" Type="http://schemas.openxmlformats.org/officeDocument/2006/relationships/hyperlink" Target="https://tepeji.gob.mx/TRANSPARENCIA/69/23/2023-1/B-TABLA-50.html" TargetMode="External"/><Relationship Id="rId33" Type="http://schemas.openxmlformats.org/officeDocument/2006/relationships/hyperlink" Target="https://tepeji.gob.mx/TRANSPARENCIA/69/23/2023-1/B-TABLA-51.html" TargetMode="External"/><Relationship Id="rId38" Type="http://schemas.openxmlformats.org/officeDocument/2006/relationships/hyperlink" Target="https://tepeji.gob.mx/TRANSPARENCIA/69/23/2023-1/B-TABLA-51.html" TargetMode="External"/><Relationship Id="rId46" Type="http://schemas.openxmlformats.org/officeDocument/2006/relationships/hyperlink" Target="https://tepeji.gob.mx/TRANSPARENCIA/69/23/2023-1/B-TABLA-51.html" TargetMode="External"/><Relationship Id="rId59" Type="http://schemas.openxmlformats.org/officeDocument/2006/relationships/hyperlink" Target="https://tepeji.gob.mx/TRANSPARENCIA/69/23/2023-1/B-TABLA-52.html" TargetMode="External"/><Relationship Id="rId67" Type="http://schemas.openxmlformats.org/officeDocument/2006/relationships/hyperlink" Target="https://tepeji.gob.mx/TRANSPARENCIA/69/23/2023-1/B-TABLA-52.html" TargetMode="External"/><Relationship Id="rId20" Type="http://schemas.openxmlformats.org/officeDocument/2006/relationships/hyperlink" Target="https://tepeji.gob.mx/TRANSPARENCIA/69/23/2023-1/B-TABLA-50.html" TargetMode="External"/><Relationship Id="rId41" Type="http://schemas.openxmlformats.org/officeDocument/2006/relationships/hyperlink" Target="https://tepeji.gob.mx/TRANSPARENCIA/69/23/2023-1/B-TABLA-51.html" TargetMode="External"/><Relationship Id="rId54" Type="http://schemas.openxmlformats.org/officeDocument/2006/relationships/hyperlink" Target="https://tepeji.gob.mx/TRANSPARENCIA/69/23/2023-1/B-TABLA-52.html" TargetMode="External"/><Relationship Id="rId62" Type="http://schemas.openxmlformats.org/officeDocument/2006/relationships/hyperlink" Target="https://tepeji.gob.mx/TRANSPARENCIA/69/23/2023-1/B-TABLA-52.html" TargetMode="External"/><Relationship Id="rId70" Type="http://schemas.openxmlformats.org/officeDocument/2006/relationships/hyperlink" Target="https://tepeji.gob.mx/TRANSPARENCIA/69/23/2023-1/B-TABLA-52.html" TargetMode="External"/><Relationship Id="rId1" Type="http://schemas.openxmlformats.org/officeDocument/2006/relationships/hyperlink" Target="https://tepeji.gob.mx/TRANSPARENCIA/69/23/2023-1/B-TABLA-50.html" TargetMode="External"/><Relationship Id="rId6" Type="http://schemas.openxmlformats.org/officeDocument/2006/relationships/hyperlink" Target="https://tepeji.gob.mx/TRANSPARENCIA/69/23/2023-1/B-TABLA-50.html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Tesoreria-2023-1/DIFUSION/d8_202304111024.pdf" TargetMode="External"/><Relationship Id="rId13" Type="http://schemas.openxmlformats.org/officeDocument/2006/relationships/hyperlink" Target="http://www.tepeji.gob.mx/PDF/Tesoreria-2023-1/DIFUSION/d13_202304111035.pdf" TargetMode="External"/><Relationship Id="rId18" Type="http://schemas.openxmlformats.org/officeDocument/2006/relationships/hyperlink" Target="http://www.tepeji.gob.mx/PDF/Tesoreria-2023-1/DIFUSION/d18_202304111041.pdf" TargetMode="External"/><Relationship Id="rId3" Type="http://schemas.openxmlformats.org/officeDocument/2006/relationships/hyperlink" Target="http://www.tepeji.gob.mx/PDF/Tesoreria-2023-1/DIFUSION/d3_202304111016.pdf" TargetMode="External"/><Relationship Id="rId21" Type="http://schemas.openxmlformats.org/officeDocument/2006/relationships/hyperlink" Target="http://www.tepeji.gob.mx/PDF/Tesoreria-2023-1/DIFUSION/d21_202304111048.pdf" TargetMode="External"/><Relationship Id="rId7" Type="http://schemas.openxmlformats.org/officeDocument/2006/relationships/hyperlink" Target="http://www.tepeji.gob.mx/PDF/Tesoreria-2023-1/DIFUSION/d7_202304111026.pdf" TargetMode="External"/><Relationship Id="rId12" Type="http://schemas.openxmlformats.org/officeDocument/2006/relationships/hyperlink" Target="http://www.tepeji.gob.mx/PDF/Tesoreria-2023-1/DIFUSION/d12_202304111033.pdf" TargetMode="External"/><Relationship Id="rId17" Type="http://schemas.openxmlformats.org/officeDocument/2006/relationships/hyperlink" Target="http://www.tepeji.gob.mx/PDF/Tesoreria-2023-1/DIFUSION/d17_202304111040.pdf" TargetMode="External"/><Relationship Id="rId25" Type="http://schemas.openxmlformats.org/officeDocument/2006/relationships/printerSettings" Target="../printerSettings/printerSettings4.bin"/><Relationship Id="rId2" Type="http://schemas.openxmlformats.org/officeDocument/2006/relationships/hyperlink" Target="http://www.tepeji.gob.mx/PDF/Tesoreria-2023-1/DIFUSION/d2_202304111015.pdf" TargetMode="External"/><Relationship Id="rId16" Type="http://schemas.openxmlformats.org/officeDocument/2006/relationships/hyperlink" Target="http://www.tepeji.gob.mx/PDF/Tesoreria-2023-1/DIFUSION/d16_202304111039.pdf" TargetMode="External"/><Relationship Id="rId20" Type="http://schemas.openxmlformats.org/officeDocument/2006/relationships/hyperlink" Target="http://www.tepeji.gob.mx/PDF/Tesoreria-2023-1/DIFUSION/d20_202304111045.pdf" TargetMode="External"/><Relationship Id="rId1" Type="http://schemas.openxmlformats.org/officeDocument/2006/relationships/hyperlink" Target="http://www.tepeji.gob.mx/PDF/Tesoreria-2023-1/DIFUSION/d1_202304111014.pdf" TargetMode="External"/><Relationship Id="rId6" Type="http://schemas.openxmlformats.org/officeDocument/2006/relationships/hyperlink" Target="http://www.tepeji.gob.mx/PDF/Tesoreria-2023-1/DIFUSION/d6_202304111023.pdf" TargetMode="External"/><Relationship Id="rId11" Type="http://schemas.openxmlformats.org/officeDocument/2006/relationships/hyperlink" Target="http://www.tepeji.gob.mx/PDF/Tesoreria-2023-1/DIFUSION/d11_202304111031.pdf" TargetMode="External"/><Relationship Id="rId24" Type="http://schemas.openxmlformats.org/officeDocument/2006/relationships/hyperlink" Target="http://www.tepeji.gob.mx/PDF/Tesoreria-2023-1/DIFUSION/d24_202304111052.pdf" TargetMode="External"/><Relationship Id="rId5" Type="http://schemas.openxmlformats.org/officeDocument/2006/relationships/hyperlink" Target="http://www.tepeji.gob.mx/PDF/Tesoreria-2023-1/DIFUSION/d5_202304111022.pdf" TargetMode="External"/><Relationship Id="rId15" Type="http://schemas.openxmlformats.org/officeDocument/2006/relationships/hyperlink" Target="http://www.tepeji.gob.mx/PDF/Tesoreria-2023-1/DIFUSION/d15_202304111038.pdf" TargetMode="External"/><Relationship Id="rId23" Type="http://schemas.openxmlformats.org/officeDocument/2006/relationships/hyperlink" Target="http://www.tepeji.gob.mx/PDF/Tesoreria-2023-1/DIFUSION/d23_202304111050.pdf" TargetMode="External"/><Relationship Id="rId10" Type="http://schemas.openxmlformats.org/officeDocument/2006/relationships/hyperlink" Target="http://www.tepeji.gob.mx/PDF/Tesoreria-2023-1/DIFUSION/d10_202304111028.pdf" TargetMode="External"/><Relationship Id="rId19" Type="http://schemas.openxmlformats.org/officeDocument/2006/relationships/hyperlink" Target="http://www.tepeji.gob.mx/PDF/Tesoreria-2023-1/DIFUSION/d19_202304111043.pdf" TargetMode="External"/><Relationship Id="rId4" Type="http://schemas.openxmlformats.org/officeDocument/2006/relationships/hyperlink" Target="http://www.tepeji.gob.mx/PDF/Tesoreria-2023-1/DIFUSION/d4_202304111020.pdf" TargetMode="External"/><Relationship Id="rId9" Type="http://schemas.openxmlformats.org/officeDocument/2006/relationships/hyperlink" Target="http://www.tepeji.gob.mx/PDF/Tesoreria-2023-1/DIFUSION/d9_202304111027.pdf" TargetMode="External"/><Relationship Id="rId14" Type="http://schemas.openxmlformats.org/officeDocument/2006/relationships/hyperlink" Target="http://www.tepeji.gob.mx/PDF/Tesoreria-2023-1/DIFUSION/d14_202304111036.pdf" TargetMode="External"/><Relationship Id="rId22" Type="http://schemas.openxmlformats.org/officeDocument/2006/relationships/hyperlink" Target="http://www.tepeji.gob.mx/PDF/Tesoreria-2023-1/DIFUSION/d22_20230411104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I35"/>
  <sheetViews>
    <sheetView tabSelected="1" topLeftCell="A2" workbookViewId="0">
      <selection activeCell="A2" sqref="A2:AJ40"/>
    </sheetView>
  </sheetViews>
  <sheetFormatPr baseColWidth="10" defaultColWidth="9.140625" defaultRowHeight="15" x14ac:dyDescent="0.25"/>
  <cols>
    <col min="1" max="1" width="9.140625" style="2"/>
    <col min="2" max="4" width="24.5703125" style="2" customWidth="1"/>
    <col min="5" max="5" width="29.7109375" style="2" customWidth="1"/>
    <col min="6" max="6" width="37.28515625" style="2" customWidth="1"/>
    <col min="7" max="7" width="37.5703125" style="2" customWidth="1"/>
    <col min="8" max="9" width="26.28515625" style="2" customWidth="1"/>
    <col min="10" max="10" width="33.85546875" style="2" customWidth="1"/>
    <col min="11" max="11" width="26" style="2" customWidth="1"/>
    <col min="12" max="12" width="33.85546875" style="2" customWidth="1"/>
    <col min="13" max="13" width="20.140625" style="2" customWidth="1"/>
    <col min="14" max="16" width="35.85546875" style="2" customWidth="1"/>
    <col min="17" max="22" width="26" style="2" customWidth="1"/>
    <col min="23" max="30" width="26.42578125" style="2" customWidth="1"/>
    <col min="31" max="31" width="27.5703125" style="2" customWidth="1"/>
    <col min="32" max="32" width="45" style="2" customWidth="1"/>
    <col min="33" max="35" width="22.140625" style="2" customWidth="1"/>
    <col min="36" max="16384" width="9.140625" style="2"/>
  </cols>
  <sheetData>
    <row r="1" spans="2:35" hidden="1" x14ac:dyDescent="0.25">
      <c r="B1" s="2" t="s">
        <v>0</v>
      </c>
    </row>
    <row r="5" spans="2:35" x14ac:dyDescent="0.25">
      <c r="B5" s="7" t="s">
        <v>1</v>
      </c>
      <c r="C5" s="7"/>
      <c r="D5" s="8" t="s">
        <v>2</v>
      </c>
      <c r="E5" s="7" t="s">
        <v>3</v>
      </c>
      <c r="F5" s="9"/>
      <c r="G5" s="9"/>
    </row>
    <row r="6" spans="2:35" ht="45.7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35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9</v>
      </c>
      <c r="H7" s="2" t="s">
        <v>7</v>
      </c>
      <c r="I7" s="2" t="s">
        <v>9</v>
      </c>
      <c r="J7" s="2" t="s">
        <v>10</v>
      </c>
      <c r="K7" s="2" t="s">
        <v>9</v>
      </c>
      <c r="L7" s="2" t="s">
        <v>10</v>
      </c>
      <c r="M7" s="2" t="s">
        <v>7</v>
      </c>
      <c r="N7" s="2" t="s">
        <v>10</v>
      </c>
      <c r="O7" s="2" t="s">
        <v>10</v>
      </c>
      <c r="P7" s="2" t="s">
        <v>10</v>
      </c>
      <c r="Q7" s="2" t="s">
        <v>11</v>
      </c>
      <c r="R7" s="2" t="s">
        <v>7</v>
      </c>
      <c r="S7" s="2" t="s">
        <v>7</v>
      </c>
      <c r="T7" s="2" t="s">
        <v>9</v>
      </c>
      <c r="U7" s="2" t="s">
        <v>7</v>
      </c>
      <c r="V7" s="2" t="s">
        <v>8</v>
      </c>
      <c r="W7" s="2" t="s">
        <v>8</v>
      </c>
      <c r="X7" s="2" t="s">
        <v>9</v>
      </c>
      <c r="Y7" s="2" t="s">
        <v>7</v>
      </c>
      <c r="Z7" s="2" t="s">
        <v>7</v>
      </c>
      <c r="AA7" s="2" t="s">
        <v>7</v>
      </c>
      <c r="AB7" s="2" t="s">
        <v>7</v>
      </c>
      <c r="AC7" s="2" t="s">
        <v>12</v>
      </c>
      <c r="AD7" s="2" t="s">
        <v>12</v>
      </c>
      <c r="AE7" s="2" t="s">
        <v>12</v>
      </c>
      <c r="AF7" s="2" t="s">
        <v>10</v>
      </c>
      <c r="AG7" s="2" t="s">
        <v>8</v>
      </c>
      <c r="AH7" s="2" t="s">
        <v>13</v>
      </c>
      <c r="AI7" s="2" t="s">
        <v>14</v>
      </c>
    </row>
    <row r="8" spans="2:35" hidden="1" x14ac:dyDescent="0.25"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2" t="s">
        <v>28</v>
      </c>
      <c r="P8" s="2" t="s">
        <v>29</v>
      </c>
      <c r="Q8" s="2" t="s">
        <v>30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  <c r="W8" s="2" t="s">
        <v>36</v>
      </c>
      <c r="X8" s="2" t="s">
        <v>37</v>
      </c>
      <c r="Y8" s="2" t="s">
        <v>38</v>
      </c>
      <c r="Z8" s="2" t="s">
        <v>39</v>
      </c>
      <c r="AA8" s="2" t="s">
        <v>40</v>
      </c>
      <c r="AB8" s="2" t="s">
        <v>41</v>
      </c>
      <c r="AC8" s="2" t="s">
        <v>42</v>
      </c>
      <c r="AD8" s="2" t="s">
        <v>43</v>
      </c>
      <c r="AE8" s="2" t="s">
        <v>44</v>
      </c>
      <c r="AF8" s="2" t="s">
        <v>45</v>
      </c>
      <c r="AG8" s="2" t="s">
        <v>46</v>
      </c>
      <c r="AH8" s="2" t="s">
        <v>47</v>
      </c>
      <c r="AI8" s="2" t="s">
        <v>48</v>
      </c>
    </row>
    <row r="10" spans="2:35" x14ac:dyDescent="0.25">
      <c r="B10" s="7" t="s">
        <v>49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</row>
    <row r="11" spans="2:35" ht="38.25" x14ac:dyDescent="0.25">
      <c r="B11" s="1" t="s">
        <v>50</v>
      </c>
      <c r="C11" s="1" t="s">
        <v>51</v>
      </c>
      <c r="D11" s="1" t="s">
        <v>52</v>
      </c>
      <c r="E11" s="1" t="s">
        <v>53</v>
      </c>
      <c r="F11" s="1" t="s">
        <v>54</v>
      </c>
      <c r="G11" s="1" t="s">
        <v>55</v>
      </c>
      <c r="H11" s="1" t="s">
        <v>56</v>
      </c>
      <c r="I11" s="1" t="s">
        <v>57</v>
      </c>
      <c r="J11" s="1" t="s">
        <v>58</v>
      </c>
      <c r="K11" s="1" t="s">
        <v>59</v>
      </c>
      <c r="L11" s="1" t="s">
        <v>60</v>
      </c>
      <c r="M11" s="1" t="s">
        <v>61</v>
      </c>
      <c r="N11" s="1" t="s">
        <v>62</v>
      </c>
      <c r="O11" s="1" t="s">
        <v>63</v>
      </c>
      <c r="P11" s="1" t="s">
        <v>64</v>
      </c>
      <c r="Q11" s="1" t="s">
        <v>65</v>
      </c>
      <c r="R11" s="1" t="s">
        <v>66</v>
      </c>
      <c r="S11" s="1" t="s">
        <v>67</v>
      </c>
      <c r="T11" s="1" t="s">
        <v>68</v>
      </c>
      <c r="U11" s="1" t="s">
        <v>69</v>
      </c>
      <c r="V11" s="1" t="s">
        <v>70</v>
      </c>
      <c r="W11" s="1" t="s">
        <v>71</v>
      </c>
      <c r="X11" s="1" t="s">
        <v>72</v>
      </c>
      <c r="Y11" s="1" t="s">
        <v>73</v>
      </c>
      <c r="Z11" s="1" t="s">
        <v>74</v>
      </c>
      <c r="AA11" s="1" t="s">
        <v>75</v>
      </c>
      <c r="AB11" s="1" t="s">
        <v>76</v>
      </c>
      <c r="AC11" s="1" t="s">
        <v>77</v>
      </c>
      <c r="AD11" s="1" t="s">
        <v>78</v>
      </c>
      <c r="AE11" s="1" t="s">
        <v>79</v>
      </c>
      <c r="AF11" s="1" t="s">
        <v>80</v>
      </c>
      <c r="AG11" s="1" t="s">
        <v>81</v>
      </c>
      <c r="AH11" s="1" t="s">
        <v>82</v>
      </c>
      <c r="AI11" s="1" t="s">
        <v>83</v>
      </c>
    </row>
    <row r="12" spans="2:35" ht="30" x14ac:dyDescent="0.25">
      <c r="B12" s="5">
        <v>2023</v>
      </c>
      <c r="C12" s="6">
        <v>44927</v>
      </c>
      <c r="D12" s="6">
        <v>45016</v>
      </c>
      <c r="E12" s="5" t="s">
        <v>86</v>
      </c>
      <c r="F12" s="5" t="s">
        <v>175</v>
      </c>
      <c r="G12" s="5" t="s">
        <v>87</v>
      </c>
      <c r="H12" s="5" t="s">
        <v>176</v>
      </c>
      <c r="I12" s="5" t="s">
        <v>95</v>
      </c>
      <c r="J12" s="5" t="s">
        <v>177</v>
      </c>
      <c r="K12" s="5" t="s">
        <v>102</v>
      </c>
      <c r="L12" s="5" t="s">
        <v>177</v>
      </c>
      <c r="M12" s="5">
        <v>2023</v>
      </c>
      <c r="N12" s="5" t="s">
        <v>177</v>
      </c>
      <c r="O12" s="5" t="s">
        <v>177</v>
      </c>
      <c r="P12" s="5" t="s">
        <v>177</v>
      </c>
      <c r="Q12" s="5">
        <v>17400</v>
      </c>
      <c r="R12" s="5"/>
      <c r="S12" s="5"/>
      <c r="T12" s="5" t="s">
        <v>106</v>
      </c>
      <c r="U12" s="5"/>
      <c r="V12" s="6">
        <v>44927</v>
      </c>
      <c r="W12" s="6">
        <v>45017</v>
      </c>
      <c r="X12" s="5" t="s">
        <v>109</v>
      </c>
      <c r="Y12" s="5"/>
      <c r="Z12" s="5"/>
      <c r="AA12" s="5"/>
      <c r="AB12" s="5"/>
      <c r="AC12" s="10" t="s">
        <v>282</v>
      </c>
      <c r="AD12" s="10" t="s">
        <v>281</v>
      </c>
      <c r="AE12" s="10" t="s">
        <v>280</v>
      </c>
      <c r="AF12" s="5" t="s">
        <v>178</v>
      </c>
      <c r="AG12" s="6">
        <v>44926</v>
      </c>
      <c r="AH12" s="6">
        <v>45020</v>
      </c>
      <c r="AI12" s="5"/>
    </row>
    <row r="13" spans="2:35" ht="30" x14ac:dyDescent="0.25">
      <c r="B13" s="5">
        <v>2023</v>
      </c>
      <c r="C13" s="6">
        <v>44927</v>
      </c>
      <c r="D13" s="6">
        <v>45016</v>
      </c>
      <c r="E13" s="5" t="s">
        <v>86</v>
      </c>
      <c r="F13" s="5" t="s">
        <v>175</v>
      </c>
      <c r="G13" s="5" t="s">
        <v>87</v>
      </c>
      <c r="H13" s="5" t="s">
        <v>176</v>
      </c>
      <c r="I13" s="5" t="s">
        <v>95</v>
      </c>
      <c r="J13" s="5" t="s">
        <v>177</v>
      </c>
      <c r="K13" s="5" t="s">
        <v>102</v>
      </c>
      <c r="L13" s="5" t="s">
        <v>177</v>
      </c>
      <c r="M13" s="5">
        <v>2023</v>
      </c>
      <c r="N13" s="5" t="s">
        <v>177</v>
      </c>
      <c r="O13" s="5" t="s">
        <v>177</v>
      </c>
      <c r="P13" s="5" t="s">
        <v>177</v>
      </c>
      <c r="Q13" s="5">
        <v>8660</v>
      </c>
      <c r="R13" s="5"/>
      <c r="S13" s="5"/>
      <c r="T13" s="5" t="s">
        <v>106</v>
      </c>
      <c r="U13" s="5"/>
      <c r="V13" s="6">
        <v>44927</v>
      </c>
      <c r="W13" s="6">
        <v>45017</v>
      </c>
      <c r="X13" s="5" t="s">
        <v>109</v>
      </c>
      <c r="Y13" s="5"/>
      <c r="Z13" s="5"/>
      <c r="AA13" s="5"/>
      <c r="AB13" s="5"/>
      <c r="AC13" s="10" t="s">
        <v>283</v>
      </c>
      <c r="AD13" s="10" t="s">
        <v>284</v>
      </c>
      <c r="AE13" s="10" t="s">
        <v>285</v>
      </c>
      <c r="AF13" s="5" t="s">
        <v>178</v>
      </c>
      <c r="AG13" s="6">
        <v>44926</v>
      </c>
      <c r="AH13" s="6">
        <v>45020</v>
      </c>
      <c r="AI13" s="5"/>
    </row>
    <row r="14" spans="2:35" ht="30" x14ac:dyDescent="0.25">
      <c r="B14" s="5">
        <v>2023</v>
      </c>
      <c r="C14" s="6">
        <v>44927</v>
      </c>
      <c r="D14" s="6">
        <v>45016</v>
      </c>
      <c r="E14" s="5" t="s">
        <v>86</v>
      </c>
      <c r="F14" s="5" t="s">
        <v>175</v>
      </c>
      <c r="G14" s="5" t="s">
        <v>87</v>
      </c>
      <c r="H14" s="5" t="s">
        <v>176</v>
      </c>
      <c r="I14" s="5" t="s">
        <v>95</v>
      </c>
      <c r="J14" s="5" t="s">
        <v>177</v>
      </c>
      <c r="K14" s="5" t="s">
        <v>102</v>
      </c>
      <c r="L14" s="5" t="s">
        <v>177</v>
      </c>
      <c r="M14" s="5">
        <v>2023</v>
      </c>
      <c r="N14" s="5" t="s">
        <v>177</v>
      </c>
      <c r="O14" s="5" t="s">
        <v>177</v>
      </c>
      <c r="P14" s="5" t="s">
        <v>177</v>
      </c>
      <c r="Q14" s="5">
        <v>5773</v>
      </c>
      <c r="R14" s="5"/>
      <c r="S14" s="5"/>
      <c r="T14" s="5" t="s">
        <v>106</v>
      </c>
      <c r="U14" s="5"/>
      <c r="V14" s="6">
        <v>44927</v>
      </c>
      <c r="W14" s="6">
        <v>45017</v>
      </c>
      <c r="X14" s="5" t="s">
        <v>109</v>
      </c>
      <c r="Y14" s="5"/>
      <c r="Z14" s="5"/>
      <c r="AA14" s="5"/>
      <c r="AB14" s="5"/>
      <c r="AC14" s="10" t="s">
        <v>286</v>
      </c>
      <c r="AD14" s="10" t="s">
        <v>287</v>
      </c>
      <c r="AE14" s="10" t="s">
        <v>288</v>
      </c>
      <c r="AF14" s="5" t="s">
        <v>178</v>
      </c>
      <c r="AG14" s="6">
        <v>44926</v>
      </c>
      <c r="AH14" s="6">
        <v>45020</v>
      </c>
      <c r="AI14" s="5"/>
    </row>
    <row r="15" spans="2:35" ht="30" x14ac:dyDescent="0.25">
      <c r="B15" s="5">
        <v>2023</v>
      </c>
      <c r="C15" s="6">
        <v>44927</v>
      </c>
      <c r="D15" s="6">
        <v>45016</v>
      </c>
      <c r="E15" s="5" t="s">
        <v>86</v>
      </c>
      <c r="F15" s="5" t="s">
        <v>175</v>
      </c>
      <c r="G15" s="5" t="s">
        <v>87</v>
      </c>
      <c r="H15" s="5" t="s">
        <v>176</v>
      </c>
      <c r="I15" s="5" t="s">
        <v>95</v>
      </c>
      <c r="J15" s="5" t="s">
        <v>179</v>
      </c>
      <c r="K15" s="5" t="s">
        <v>102</v>
      </c>
      <c r="L15" s="5" t="s">
        <v>179</v>
      </c>
      <c r="M15" s="5">
        <v>2023</v>
      </c>
      <c r="N15" s="5" t="s">
        <v>179</v>
      </c>
      <c r="O15" s="5" t="s">
        <v>179</v>
      </c>
      <c r="P15" s="5" t="s">
        <v>179</v>
      </c>
      <c r="Q15" s="5">
        <v>23200</v>
      </c>
      <c r="R15" s="5"/>
      <c r="S15" s="5"/>
      <c r="T15" s="5" t="s">
        <v>106</v>
      </c>
      <c r="U15" s="5"/>
      <c r="V15" s="6">
        <v>44927</v>
      </c>
      <c r="W15" s="6">
        <v>45017</v>
      </c>
      <c r="X15" s="5" t="s">
        <v>109</v>
      </c>
      <c r="Y15" s="5"/>
      <c r="Z15" s="5"/>
      <c r="AA15" s="5"/>
      <c r="AB15" s="5"/>
      <c r="AC15" s="10" t="s">
        <v>289</v>
      </c>
      <c r="AD15" s="10" t="s">
        <v>290</v>
      </c>
      <c r="AE15" s="10" t="s">
        <v>291</v>
      </c>
      <c r="AF15" s="5" t="s">
        <v>178</v>
      </c>
      <c r="AG15" s="6">
        <v>44926</v>
      </c>
      <c r="AH15" s="6">
        <v>45020</v>
      </c>
      <c r="AI15" s="5"/>
    </row>
    <row r="16" spans="2:35" ht="30" x14ac:dyDescent="0.25">
      <c r="B16" s="5">
        <v>2023</v>
      </c>
      <c r="C16" s="6">
        <v>44927</v>
      </c>
      <c r="D16" s="6">
        <v>45016</v>
      </c>
      <c r="E16" s="5" t="s">
        <v>86</v>
      </c>
      <c r="F16" s="5" t="s">
        <v>175</v>
      </c>
      <c r="G16" s="5" t="s">
        <v>87</v>
      </c>
      <c r="H16" s="5" t="s">
        <v>176</v>
      </c>
      <c r="I16" s="5" t="s">
        <v>95</v>
      </c>
      <c r="J16" s="5" t="s">
        <v>179</v>
      </c>
      <c r="K16" s="5" t="s">
        <v>102</v>
      </c>
      <c r="L16" s="5" t="s">
        <v>179</v>
      </c>
      <c r="M16" s="5">
        <v>2023</v>
      </c>
      <c r="N16" s="5" t="s">
        <v>179</v>
      </c>
      <c r="O16" s="5" t="s">
        <v>179</v>
      </c>
      <c r="P16" s="5" t="s">
        <v>179</v>
      </c>
      <c r="Q16" s="5">
        <v>3480</v>
      </c>
      <c r="R16" s="5"/>
      <c r="S16" s="5"/>
      <c r="T16" s="5" t="s">
        <v>106</v>
      </c>
      <c r="U16" s="5"/>
      <c r="V16" s="6">
        <v>44927</v>
      </c>
      <c r="W16" s="6">
        <v>45017</v>
      </c>
      <c r="X16" s="5" t="s">
        <v>109</v>
      </c>
      <c r="Y16" s="5"/>
      <c r="Z16" s="5"/>
      <c r="AA16" s="5"/>
      <c r="AB16" s="5"/>
      <c r="AC16" s="10" t="s">
        <v>292</v>
      </c>
      <c r="AD16" s="10" t="s">
        <v>293</v>
      </c>
      <c r="AE16" s="10" t="s">
        <v>294</v>
      </c>
      <c r="AF16" s="5" t="s">
        <v>178</v>
      </c>
      <c r="AG16" s="6">
        <v>44926</v>
      </c>
      <c r="AH16" s="6">
        <v>45020</v>
      </c>
      <c r="AI16" s="5"/>
    </row>
    <row r="17" spans="2:35" ht="30" x14ac:dyDescent="0.25">
      <c r="B17" s="5">
        <v>2023</v>
      </c>
      <c r="C17" s="6">
        <v>44927</v>
      </c>
      <c r="D17" s="6">
        <v>45016</v>
      </c>
      <c r="E17" s="5" t="s">
        <v>86</v>
      </c>
      <c r="F17" s="5" t="s">
        <v>175</v>
      </c>
      <c r="G17" s="5" t="s">
        <v>87</v>
      </c>
      <c r="H17" s="5" t="s">
        <v>176</v>
      </c>
      <c r="I17" s="5" t="s">
        <v>95</v>
      </c>
      <c r="J17" s="5" t="s">
        <v>180</v>
      </c>
      <c r="K17" s="5" t="s">
        <v>102</v>
      </c>
      <c r="L17" s="5" t="s">
        <v>180</v>
      </c>
      <c r="M17" s="5">
        <v>2023</v>
      </c>
      <c r="N17" s="5" t="s">
        <v>180</v>
      </c>
      <c r="O17" s="5" t="s">
        <v>180</v>
      </c>
      <c r="P17" s="5" t="s">
        <v>180</v>
      </c>
      <c r="Q17" s="5">
        <v>17400</v>
      </c>
      <c r="R17" s="5"/>
      <c r="S17" s="5"/>
      <c r="T17" s="5" t="s">
        <v>106</v>
      </c>
      <c r="U17" s="5"/>
      <c r="V17" s="6">
        <v>44927</v>
      </c>
      <c r="W17" s="6">
        <v>45017</v>
      </c>
      <c r="X17" s="5" t="s">
        <v>109</v>
      </c>
      <c r="Y17" s="5"/>
      <c r="Z17" s="5"/>
      <c r="AA17" s="5"/>
      <c r="AB17" s="5"/>
      <c r="AC17" s="10" t="s">
        <v>295</v>
      </c>
      <c r="AD17" s="10" t="s">
        <v>296</v>
      </c>
      <c r="AE17" s="10" t="s">
        <v>297</v>
      </c>
      <c r="AF17" s="5" t="s">
        <v>178</v>
      </c>
      <c r="AG17" s="6">
        <v>44926</v>
      </c>
      <c r="AH17" s="6">
        <v>45020</v>
      </c>
      <c r="AI17" s="5"/>
    </row>
    <row r="18" spans="2:35" ht="30" x14ac:dyDescent="0.25">
      <c r="B18" s="5">
        <v>2023</v>
      </c>
      <c r="C18" s="6">
        <v>44927</v>
      </c>
      <c r="D18" s="6">
        <v>45016</v>
      </c>
      <c r="E18" s="5" t="s">
        <v>86</v>
      </c>
      <c r="F18" s="5" t="s">
        <v>175</v>
      </c>
      <c r="G18" s="5" t="s">
        <v>87</v>
      </c>
      <c r="H18" s="5" t="s">
        <v>176</v>
      </c>
      <c r="I18" s="5" t="s">
        <v>95</v>
      </c>
      <c r="J18" s="5" t="s">
        <v>180</v>
      </c>
      <c r="K18" s="5" t="s">
        <v>102</v>
      </c>
      <c r="L18" s="5" t="s">
        <v>180</v>
      </c>
      <c r="M18" s="5">
        <v>2023</v>
      </c>
      <c r="N18" s="5" t="s">
        <v>180</v>
      </c>
      <c r="O18" s="5" t="s">
        <v>180</v>
      </c>
      <c r="P18" s="5" t="s">
        <v>180</v>
      </c>
      <c r="Q18" s="5">
        <v>5800</v>
      </c>
      <c r="R18" s="5"/>
      <c r="S18" s="5"/>
      <c r="T18" s="5" t="s">
        <v>106</v>
      </c>
      <c r="U18" s="5"/>
      <c r="V18" s="6">
        <v>44927</v>
      </c>
      <c r="W18" s="6">
        <v>45017</v>
      </c>
      <c r="X18" s="5" t="s">
        <v>109</v>
      </c>
      <c r="Y18" s="5"/>
      <c r="Z18" s="5"/>
      <c r="AA18" s="5"/>
      <c r="AB18" s="5"/>
      <c r="AC18" s="10" t="s">
        <v>298</v>
      </c>
      <c r="AD18" s="10" t="s">
        <v>299</v>
      </c>
      <c r="AE18" s="10" t="s">
        <v>300</v>
      </c>
      <c r="AF18" s="5" t="s">
        <v>178</v>
      </c>
      <c r="AG18" s="6">
        <v>44926</v>
      </c>
      <c r="AH18" s="6">
        <v>45020</v>
      </c>
      <c r="AI18" s="5"/>
    </row>
    <row r="19" spans="2:35" ht="30" x14ac:dyDescent="0.25">
      <c r="B19" s="5">
        <v>2023</v>
      </c>
      <c r="C19" s="6">
        <v>44927</v>
      </c>
      <c r="D19" s="6">
        <v>45016</v>
      </c>
      <c r="E19" s="5" t="s">
        <v>86</v>
      </c>
      <c r="F19" s="5" t="s">
        <v>175</v>
      </c>
      <c r="G19" s="5" t="s">
        <v>87</v>
      </c>
      <c r="H19" s="5" t="s">
        <v>176</v>
      </c>
      <c r="I19" s="5" t="s">
        <v>95</v>
      </c>
      <c r="J19" s="5" t="s">
        <v>180</v>
      </c>
      <c r="K19" s="5" t="s">
        <v>102</v>
      </c>
      <c r="L19" s="5" t="s">
        <v>180</v>
      </c>
      <c r="M19" s="5">
        <v>2023</v>
      </c>
      <c r="N19" s="5" t="s">
        <v>180</v>
      </c>
      <c r="O19" s="5" t="s">
        <v>180</v>
      </c>
      <c r="P19" s="5" t="s">
        <v>180</v>
      </c>
      <c r="Q19" s="5">
        <v>3480</v>
      </c>
      <c r="R19" s="5"/>
      <c r="S19" s="5"/>
      <c r="T19" s="5" t="s">
        <v>106</v>
      </c>
      <c r="U19" s="5"/>
      <c r="V19" s="6">
        <v>44927</v>
      </c>
      <c r="W19" s="6">
        <v>45017</v>
      </c>
      <c r="X19" s="5" t="s">
        <v>109</v>
      </c>
      <c r="Y19" s="5"/>
      <c r="Z19" s="5"/>
      <c r="AA19" s="5"/>
      <c r="AB19" s="5"/>
      <c r="AC19" s="10" t="s">
        <v>301</v>
      </c>
      <c r="AD19" s="10" t="s">
        <v>302</v>
      </c>
      <c r="AE19" s="10" t="s">
        <v>303</v>
      </c>
      <c r="AF19" s="5" t="s">
        <v>178</v>
      </c>
      <c r="AG19" s="6">
        <v>44926</v>
      </c>
      <c r="AH19" s="6">
        <v>45020</v>
      </c>
      <c r="AI19" s="5"/>
    </row>
    <row r="20" spans="2:35" ht="30" x14ac:dyDescent="0.25">
      <c r="B20" s="5">
        <v>2023</v>
      </c>
      <c r="C20" s="6">
        <v>44927</v>
      </c>
      <c r="D20" s="6">
        <v>45016</v>
      </c>
      <c r="E20" s="5" t="s">
        <v>86</v>
      </c>
      <c r="F20" s="5" t="s">
        <v>175</v>
      </c>
      <c r="G20" s="5" t="s">
        <v>87</v>
      </c>
      <c r="H20" s="5" t="s">
        <v>176</v>
      </c>
      <c r="I20" s="5" t="s">
        <v>95</v>
      </c>
      <c r="J20" s="5" t="s">
        <v>180</v>
      </c>
      <c r="K20" s="5" t="s">
        <v>102</v>
      </c>
      <c r="L20" s="5" t="s">
        <v>180</v>
      </c>
      <c r="M20" s="5">
        <v>2023</v>
      </c>
      <c r="N20" s="5" t="s">
        <v>180</v>
      </c>
      <c r="O20" s="5" t="s">
        <v>180</v>
      </c>
      <c r="P20" s="5" t="s">
        <v>180</v>
      </c>
      <c r="Q20" s="5">
        <v>17400</v>
      </c>
      <c r="R20" s="5"/>
      <c r="S20" s="5"/>
      <c r="T20" s="5" t="s">
        <v>106</v>
      </c>
      <c r="U20" s="5"/>
      <c r="V20" s="6">
        <v>44927</v>
      </c>
      <c r="W20" s="6">
        <v>45017</v>
      </c>
      <c r="X20" s="5" t="s">
        <v>109</v>
      </c>
      <c r="Y20" s="5"/>
      <c r="Z20" s="5"/>
      <c r="AA20" s="5"/>
      <c r="AB20" s="5"/>
      <c r="AC20" s="10" t="s">
        <v>304</v>
      </c>
      <c r="AD20" s="10" t="s">
        <v>305</v>
      </c>
      <c r="AE20" s="10" t="s">
        <v>306</v>
      </c>
      <c r="AF20" s="5" t="s">
        <v>178</v>
      </c>
      <c r="AG20" s="6">
        <v>44926</v>
      </c>
      <c r="AH20" s="6">
        <v>45020</v>
      </c>
      <c r="AI20" s="5"/>
    </row>
    <row r="21" spans="2:35" ht="30" x14ac:dyDescent="0.25">
      <c r="B21" s="5">
        <v>2023</v>
      </c>
      <c r="C21" s="6">
        <v>44927</v>
      </c>
      <c r="D21" s="6">
        <v>45016</v>
      </c>
      <c r="E21" s="5" t="s">
        <v>86</v>
      </c>
      <c r="F21" s="5" t="s">
        <v>175</v>
      </c>
      <c r="G21" s="5" t="s">
        <v>87</v>
      </c>
      <c r="H21" s="5" t="s">
        <v>176</v>
      </c>
      <c r="I21" s="5" t="s">
        <v>95</v>
      </c>
      <c r="J21" s="5" t="s">
        <v>180</v>
      </c>
      <c r="K21" s="5" t="s">
        <v>102</v>
      </c>
      <c r="L21" s="5" t="s">
        <v>180</v>
      </c>
      <c r="M21" s="5">
        <v>2023</v>
      </c>
      <c r="N21" s="5" t="s">
        <v>180</v>
      </c>
      <c r="O21" s="5" t="s">
        <v>180</v>
      </c>
      <c r="P21" s="5" t="s">
        <v>180</v>
      </c>
      <c r="Q21" s="5">
        <v>11600</v>
      </c>
      <c r="R21" s="5"/>
      <c r="S21" s="5"/>
      <c r="T21" s="5" t="s">
        <v>106</v>
      </c>
      <c r="U21" s="5"/>
      <c r="V21" s="6">
        <v>44927</v>
      </c>
      <c r="W21" s="6">
        <v>45017</v>
      </c>
      <c r="X21" s="5" t="s">
        <v>109</v>
      </c>
      <c r="Y21" s="5"/>
      <c r="Z21" s="5"/>
      <c r="AA21" s="5"/>
      <c r="AB21" s="5"/>
      <c r="AC21" s="10" t="s">
        <v>307</v>
      </c>
      <c r="AD21" s="10" t="s">
        <v>308</v>
      </c>
      <c r="AE21" s="10" t="s">
        <v>309</v>
      </c>
      <c r="AF21" s="5" t="s">
        <v>178</v>
      </c>
      <c r="AG21" s="6">
        <v>44926</v>
      </c>
      <c r="AH21" s="6">
        <v>45020</v>
      </c>
      <c r="AI21" s="5"/>
    </row>
    <row r="22" spans="2:35" ht="30" x14ac:dyDescent="0.25">
      <c r="B22" s="5">
        <v>2023</v>
      </c>
      <c r="C22" s="6">
        <v>44927</v>
      </c>
      <c r="D22" s="6">
        <v>45016</v>
      </c>
      <c r="E22" s="5" t="s">
        <v>86</v>
      </c>
      <c r="F22" s="5" t="s">
        <v>175</v>
      </c>
      <c r="G22" s="5" t="s">
        <v>87</v>
      </c>
      <c r="H22" s="5" t="s">
        <v>176</v>
      </c>
      <c r="I22" s="5" t="s">
        <v>95</v>
      </c>
      <c r="J22" s="5" t="s">
        <v>180</v>
      </c>
      <c r="K22" s="5" t="s">
        <v>102</v>
      </c>
      <c r="L22" s="5" t="s">
        <v>180</v>
      </c>
      <c r="M22" s="5">
        <v>2023</v>
      </c>
      <c r="N22" s="5" t="s">
        <v>180</v>
      </c>
      <c r="O22" s="5" t="s">
        <v>180</v>
      </c>
      <c r="P22" s="5" t="s">
        <v>180</v>
      </c>
      <c r="Q22" s="5">
        <v>11600</v>
      </c>
      <c r="R22" s="5"/>
      <c r="S22" s="5"/>
      <c r="T22" s="5" t="s">
        <v>106</v>
      </c>
      <c r="U22" s="5"/>
      <c r="V22" s="6">
        <v>44927</v>
      </c>
      <c r="W22" s="6">
        <v>45017</v>
      </c>
      <c r="X22" s="5" t="s">
        <v>109</v>
      </c>
      <c r="Y22" s="5"/>
      <c r="Z22" s="5"/>
      <c r="AA22" s="5"/>
      <c r="AB22" s="5"/>
      <c r="AC22" s="10" t="s">
        <v>310</v>
      </c>
      <c r="AD22" s="10" t="s">
        <v>311</v>
      </c>
      <c r="AE22" s="10" t="s">
        <v>312</v>
      </c>
      <c r="AF22" s="5" t="s">
        <v>178</v>
      </c>
      <c r="AG22" s="6">
        <v>44926</v>
      </c>
      <c r="AH22" s="6">
        <v>45020</v>
      </c>
      <c r="AI22" s="5"/>
    </row>
    <row r="23" spans="2:35" ht="30" x14ac:dyDescent="0.25">
      <c r="B23" s="5">
        <v>2023</v>
      </c>
      <c r="C23" s="6">
        <v>44927</v>
      </c>
      <c r="D23" s="6">
        <v>45016</v>
      </c>
      <c r="E23" s="5" t="s">
        <v>86</v>
      </c>
      <c r="F23" s="5" t="s">
        <v>175</v>
      </c>
      <c r="G23" s="5" t="s">
        <v>87</v>
      </c>
      <c r="H23" s="5" t="s">
        <v>176</v>
      </c>
      <c r="I23" s="5" t="s">
        <v>95</v>
      </c>
      <c r="J23" s="5" t="s">
        <v>180</v>
      </c>
      <c r="K23" s="5" t="s">
        <v>102</v>
      </c>
      <c r="L23" s="5" t="s">
        <v>180</v>
      </c>
      <c r="M23" s="5">
        <v>2023</v>
      </c>
      <c r="N23" s="5" t="s">
        <v>180</v>
      </c>
      <c r="O23" s="5" t="s">
        <v>180</v>
      </c>
      <c r="P23" s="5" t="s">
        <v>180</v>
      </c>
      <c r="Q23" s="5">
        <v>778</v>
      </c>
      <c r="R23" s="5"/>
      <c r="S23" s="5"/>
      <c r="T23" s="5" t="s">
        <v>106</v>
      </c>
      <c r="U23" s="5"/>
      <c r="V23" s="6">
        <v>44927</v>
      </c>
      <c r="W23" s="6">
        <v>45017</v>
      </c>
      <c r="X23" s="5" t="s">
        <v>109</v>
      </c>
      <c r="Y23" s="5"/>
      <c r="Z23" s="5"/>
      <c r="AA23" s="5"/>
      <c r="AB23" s="5"/>
      <c r="AC23" s="10" t="s">
        <v>313</v>
      </c>
      <c r="AD23" s="10" t="s">
        <v>314</v>
      </c>
      <c r="AE23" s="10" t="s">
        <v>315</v>
      </c>
      <c r="AF23" s="5" t="s">
        <v>178</v>
      </c>
      <c r="AG23" s="6">
        <v>44926</v>
      </c>
      <c r="AH23" s="6">
        <v>45020</v>
      </c>
      <c r="AI23" s="5"/>
    </row>
    <row r="24" spans="2:35" ht="30" x14ac:dyDescent="0.25">
      <c r="B24" s="5">
        <v>2023</v>
      </c>
      <c r="C24" s="6">
        <v>44927</v>
      </c>
      <c r="D24" s="6">
        <v>45016</v>
      </c>
      <c r="E24" s="5" t="s">
        <v>86</v>
      </c>
      <c r="F24" s="5" t="s">
        <v>175</v>
      </c>
      <c r="G24" s="5" t="s">
        <v>87</v>
      </c>
      <c r="H24" s="5" t="s">
        <v>176</v>
      </c>
      <c r="I24" s="5" t="s">
        <v>95</v>
      </c>
      <c r="J24" s="5" t="s">
        <v>180</v>
      </c>
      <c r="K24" s="5" t="s">
        <v>102</v>
      </c>
      <c r="L24" s="5" t="s">
        <v>180</v>
      </c>
      <c r="M24" s="5">
        <v>2023</v>
      </c>
      <c r="N24" s="5" t="s">
        <v>180</v>
      </c>
      <c r="O24" s="5" t="s">
        <v>180</v>
      </c>
      <c r="P24" s="5" t="s">
        <v>180</v>
      </c>
      <c r="Q24" s="5">
        <v>778</v>
      </c>
      <c r="R24" s="5"/>
      <c r="S24" s="5"/>
      <c r="T24" s="5" t="s">
        <v>106</v>
      </c>
      <c r="U24" s="5"/>
      <c r="V24" s="6">
        <v>44927</v>
      </c>
      <c r="W24" s="6">
        <v>45017</v>
      </c>
      <c r="X24" s="5" t="s">
        <v>109</v>
      </c>
      <c r="Y24" s="5"/>
      <c r="Z24" s="5"/>
      <c r="AA24" s="5"/>
      <c r="AB24" s="5"/>
      <c r="AC24" s="10" t="s">
        <v>316</v>
      </c>
      <c r="AD24" s="10" t="s">
        <v>317</v>
      </c>
      <c r="AE24" s="10" t="s">
        <v>318</v>
      </c>
      <c r="AF24" s="5" t="s">
        <v>178</v>
      </c>
      <c r="AG24" s="6">
        <v>44926</v>
      </c>
      <c r="AH24" s="6">
        <v>45020</v>
      </c>
      <c r="AI24" s="5"/>
    </row>
    <row r="25" spans="2:35" ht="30" x14ac:dyDescent="0.25">
      <c r="B25" s="5">
        <v>2023</v>
      </c>
      <c r="C25" s="6">
        <v>44927</v>
      </c>
      <c r="D25" s="6">
        <v>45016</v>
      </c>
      <c r="E25" s="5" t="s">
        <v>86</v>
      </c>
      <c r="F25" s="5" t="s">
        <v>175</v>
      </c>
      <c r="G25" s="5" t="s">
        <v>87</v>
      </c>
      <c r="H25" s="5" t="s">
        <v>176</v>
      </c>
      <c r="I25" s="5" t="s">
        <v>95</v>
      </c>
      <c r="J25" s="5" t="s">
        <v>177</v>
      </c>
      <c r="K25" s="5" t="s">
        <v>102</v>
      </c>
      <c r="L25" s="5" t="s">
        <v>177</v>
      </c>
      <c r="M25" s="5">
        <v>2023</v>
      </c>
      <c r="N25" s="5" t="s">
        <v>177</v>
      </c>
      <c r="O25" s="5" t="s">
        <v>177</v>
      </c>
      <c r="P25" s="5" t="s">
        <v>177</v>
      </c>
      <c r="Q25" s="5">
        <v>8120</v>
      </c>
      <c r="R25" s="5"/>
      <c r="S25" s="5"/>
      <c r="T25" s="5" t="s">
        <v>106</v>
      </c>
      <c r="U25" s="5"/>
      <c r="V25" s="6">
        <v>44927</v>
      </c>
      <c r="W25" s="6">
        <v>45017</v>
      </c>
      <c r="X25" s="5" t="s">
        <v>109</v>
      </c>
      <c r="Y25" s="5"/>
      <c r="Z25" s="5"/>
      <c r="AA25" s="5"/>
      <c r="AB25" s="5"/>
      <c r="AC25" s="10" t="s">
        <v>319</v>
      </c>
      <c r="AD25" s="10" t="s">
        <v>320</v>
      </c>
      <c r="AE25" s="10" t="s">
        <v>321</v>
      </c>
      <c r="AF25" s="5" t="s">
        <v>178</v>
      </c>
      <c r="AG25" s="6">
        <v>44926</v>
      </c>
      <c r="AH25" s="6">
        <v>45020</v>
      </c>
      <c r="AI25" s="5"/>
    </row>
    <row r="26" spans="2:35" ht="30" x14ac:dyDescent="0.25">
      <c r="B26" s="5">
        <v>2023</v>
      </c>
      <c r="C26" s="6">
        <v>44927</v>
      </c>
      <c r="D26" s="6">
        <v>45016</v>
      </c>
      <c r="E26" s="5" t="s">
        <v>86</v>
      </c>
      <c r="F26" s="5" t="s">
        <v>175</v>
      </c>
      <c r="G26" s="5" t="s">
        <v>87</v>
      </c>
      <c r="H26" s="5" t="s">
        <v>176</v>
      </c>
      <c r="I26" s="5" t="s">
        <v>95</v>
      </c>
      <c r="J26" s="5" t="s">
        <v>177</v>
      </c>
      <c r="K26" s="5" t="s">
        <v>102</v>
      </c>
      <c r="L26" s="5" t="s">
        <v>177</v>
      </c>
      <c r="M26" s="5">
        <v>2023</v>
      </c>
      <c r="N26" s="5" t="s">
        <v>177</v>
      </c>
      <c r="O26" s="5" t="s">
        <v>177</v>
      </c>
      <c r="P26" s="5" t="s">
        <v>177</v>
      </c>
      <c r="Q26" s="5">
        <v>28687.5</v>
      </c>
      <c r="R26" s="5"/>
      <c r="S26" s="5"/>
      <c r="T26" s="5" t="s">
        <v>106</v>
      </c>
      <c r="U26" s="5"/>
      <c r="V26" s="6">
        <v>44927</v>
      </c>
      <c r="W26" s="6">
        <v>45017</v>
      </c>
      <c r="X26" s="5" t="s">
        <v>109</v>
      </c>
      <c r="Y26" s="5"/>
      <c r="Z26" s="5"/>
      <c r="AA26" s="5"/>
      <c r="AB26" s="5"/>
      <c r="AC26" s="10" t="s">
        <v>322</v>
      </c>
      <c r="AD26" s="10" t="s">
        <v>323</v>
      </c>
      <c r="AE26" s="10" t="s">
        <v>324</v>
      </c>
      <c r="AF26" s="5" t="s">
        <v>178</v>
      </c>
      <c r="AG26" s="6">
        <v>44926</v>
      </c>
      <c r="AH26" s="6">
        <v>45020</v>
      </c>
      <c r="AI26" s="5"/>
    </row>
    <row r="27" spans="2:35" ht="30" x14ac:dyDescent="0.25">
      <c r="B27" s="5">
        <v>2023</v>
      </c>
      <c r="C27" s="6">
        <v>44927</v>
      </c>
      <c r="D27" s="6">
        <v>45016</v>
      </c>
      <c r="E27" s="5" t="s">
        <v>86</v>
      </c>
      <c r="F27" s="5" t="s">
        <v>175</v>
      </c>
      <c r="G27" s="5" t="s">
        <v>87</v>
      </c>
      <c r="H27" s="5" t="s">
        <v>176</v>
      </c>
      <c r="I27" s="5" t="s">
        <v>95</v>
      </c>
      <c r="J27" s="5" t="s">
        <v>180</v>
      </c>
      <c r="K27" s="5" t="s">
        <v>102</v>
      </c>
      <c r="L27" s="5" t="s">
        <v>180</v>
      </c>
      <c r="M27" s="5">
        <v>2023</v>
      </c>
      <c r="N27" s="5" t="s">
        <v>180</v>
      </c>
      <c r="O27" s="5" t="s">
        <v>180</v>
      </c>
      <c r="P27" s="5" t="s">
        <v>180</v>
      </c>
      <c r="Q27" s="5">
        <v>3480</v>
      </c>
      <c r="R27" s="5"/>
      <c r="S27" s="5"/>
      <c r="T27" s="5" t="s">
        <v>106</v>
      </c>
      <c r="U27" s="5"/>
      <c r="V27" s="6">
        <v>44927</v>
      </c>
      <c r="W27" s="6">
        <v>45017</v>
      </c>
      <c r="X27" s="5" t="s">
        <v>109</v>
      </c>
      <c r="Y27" s="5"/>
      <c r="Z27" s="5"/>
      <c r="AA27" s="5"/>
      <c r="AB27" s="5"/>
      <c r="AC27" s="10" t="s">
        <v>325</v>
      </c>
      <c r="AD27" s="10" t="s">
        <v>326</v>
      </c>
      <c r="AE27" s="10" t="s">
        <v>327</v>
      </c>
      <c r="AF27" s="5" t="s">
        <v>178</v>
      </c>
      <c r="AG27" s="6">
        <v>44926</v>
      </c>
      <c r="AH27" s="6">
        <v>45020</v>
      </c>
      <c r="AI27" s="5"/>
    </row>
    <row r="28" spans="2:35" ht="30" x14ac:dyDescent="0.25">
      <c r="B28" s="5">
        <v>2023</v>
      </c>
      <c r="C28" s="6">
        <v>44927</v>
      </c>
      <c r="D28" s="6">
        <v>45016</v>
      </c>
      <c r="E28" s="5" t="s">
        <v>86</v>
      </c>
      <c r="F28" s="5" t="s">
        <v>175</v>
      </c>
      <c r="G28" s="5" t="s">
        <v>87</v>
      </c>
      <c r="H28" s="5" t="s">
        <v>176</v>
      </c>
      <c r="I28" s="5" t="s">
        <v>95</v>
      </c>
      <c r="J28" s="5" t="s">
        <v>180</v>
      </c>
      <c r="K28" s="5" t="s">
        <v>102</v>
      </c>
      <c r="L28" s="5" t="s">
        <v>180</v>
      </c>
      <c r="M28" s="5">
        <v>2023</v>
      </c>
      <c r="N28" s="5" t="s">
        <v>180</v>
      </c>
      <c r="O28" s="5" t="s">
        <v>180</v>
      </c>
      <c r="P28" s="5" t="s">
        <v>180</v>
      </c>
      <c r="Q28" s="5">
        <v>5800</v>
      </c>
      <c r="R28" s="5"/>
      <c r="S28" s="5"/>
      <c r="T28" s="5" t="s">
        <v>106</v>
      </c>
      <c r="U28" s="5"/>
      <c r="V28" s="6">
        <v>44927</v>
      </c>
      <c r="W28" s="6">
        <v>45017</v>
      </c>
      <c r="X28" s="5" t="s">
        <v>109</v>
      </c>
      <c r="Y28" s="5"/>
      <c r="Z28" s="5"/>
      <c r="AA28" s="5"/>
      <c r="AB28" s="5"/>
      <c r="AC28" s="10" t="s">
        <v>328</v>
      </c>
      <c r="AD28" s="10" t="s">
        <v>329</v>
      </c>
      <c r="AE28" s="10" t="s">
        <v>330</v>
      </c>
      <c r="AF28" s="5" t="s">
        <v>178</v>
      </c>
      <c r="AG28" s="6">
        <v>44926</v>
      </c>
      <c r="AH28" s="6">
        <v>45020</v>
      </c>
      <c r="AI28" s="5"/>
    </row>
    <row r="29" spans="2:35" ht="30" x14ac:dyDescent="0.25">
      <c r="B29" s="5">
        <v>2023</v>
      </c>
      <c r="C29" s="6">
        <v>44927</v>
      </c>
      <c r="D29" s="6">
        <v>45016</v>
      </c>
      <c r="E29" s="5" t="s">
        <v>86</v>
      </c>
      <c r="F29" s="5" t="s">
        <v>175</v>
      </c>
      <c r="G29" s="5" t="s">
        <v>87</v>
      </c>
      <c r="H29" s="5" t="s">
        <v>176</v>
      </c>
      <c r="I29" s="5" t="s">
        <v>95</v>
      </c>
      <c r="J29" s="5" t="s">
        <v>181</v>
      </c>
      <c r="K29" s="5" t="s">
        <v>102</v>
      </c>
      <c r="L29" s="5" t="s">
        <v>181</v>
      </c>
      <c r="M29" s="5">
        <v>2023</v>
      </c>
      <c r="N29" s="5" t="s">
        <v>181</v>
      </c>
      <c r="O29" s="5" t="s">
        <v>181</v>
      </c>
      <c r="P29" s="5" t="s">
        <v>181</v>
      </c>
      <c r="Q29" s="5">
        <v>2500</v>
      </c>
      <c r="R29" s="5"/>
      <c r="S29" s="5"/>
      <c r="T29" s="5" t="s">
        <v>106</v>
      </c>
      <c r="U29" s="5"/>
      <c r="V29" s="6">
        <v>44927</v>
      </c>
      <c r="W29" s="6">
        <v>45017</v>
      </c>
      <c r="X29" s="5" t="s">
        <v>109</v>
      </c>
      <c r="Y29" s="5"/>
      <c r="Z29" s="5"/>
      <c r="AA29" s="5"/>
      <c r="AB29" s="5"/>
      <c r="AC29" s="10" t="s">
        <v>331</v>
      </c>
      <c r="AD29" s="10" t="s">
        <v>332</v>
      </c>
      <c r="AE29" s="10" t="s">
        <v>333</v>
      </c>
      <c r="AF29" s="5" t="s">
        <v>178</v>
      </c>
      <c r="AG29" s="6">
        <v>44926</v>
      </c>
      <c r="AH29" s="6">
        <v>45020</v>
      </c>
      <c r="AI29" s="5"/>
    </row>
    <row r="30" spans="2:35" ht="30" x14ac:dyDescent="0.25">
      <c r="B30" s="5">
        <v>2023</v>
      </c>
      <c r="C30" s="6">
        <v>44927</v>
      </c>
      <c r="D30" s="6">
        <v>45016</v>
      </c>
      <c r="E30" s="5" t="s">
        <v>86</v>
      </c>
      <c r="F30" s="5" t="s">
        <v>175</v>
      </c>
      <c r="G30" s="5" t="s">
        <v>87</v>
      </c>
      <c r="H30" s="5" t="s">
        <v>176</v>
      </c>
      <c r="I30" s="5" t="s">
        <v>95</v>
      </c>
      <c r="J30" s="5" t="s">
        <v>180</v>
      </c>
      <c r="K30" s="5" t="s">
        <v>102</v>
      </c>
      <c r="L30" s="5" t="s">
        <v>180</v>
      </c>
      <c r="M30" s="5">
        <v>2023</v>
      </c>
      <c r="N30" s="5" t="s">
        <v>180</v>
      </c>
      <c r="O30" s="5"/>
      <c r="P30" s="5" t="s">
        <v>180</v>
      </c>
      <c r="Q30" s="5">
        <v>5800</v>
      </c>
      <c r="R30" s="5"/>
      <c r="S30" s="5"/>
      <c r="T30" s="5" t="s">
        <v>106</v>
      </c>
      <c r="U30" s="5"/>
      <c r="V30" s="6">
        <v>44927</v>
      </c>
      <c r="W30" s="6">
        <v>45017</v>
      </c>
      <c r="X30" s="5" t="s">
        <v>109</v>
      </c>
      <c r="Y30" s="5"/>
      <c r="Z30" s="5"/>
      <c r="AA30" s="5"/>
      <c r="AB30" s="5"/>
      <c r="AC30" s="10" t="s">
        <v>334</v>
      </c>
      <c r="AD30" s="10" t="s">
        <v>335</v>
      </c>
      <c r="AE30" s="10" t="s">
        <v>336</v>
      </c>
      <c r="AF30" s="5" t="s">
        <v>178</v>
      </c>
      <c r="AG30" s="6">
        <v>44926</v>
      </c>
      <c r="AH30" s="6">
        <v>45020</v>
      </c>
      <c r="AI30" s="5"/>
    </row>
    <row r="31" spans="2:35" ht="30" x14ac:dyDescent="0.25">
      <c r="B31" s="5">
        <v>2023</v>
      </c>
      <c r="C31" s="6">
        <v>44927</v>
      </c>
      <c r="D31" s="6">
        <v>45016</v>
      </c>
      <c r="E31" s="5" t="s">
        <v>86</v>
      </c>
      <c r="F31" s="5" t="s">
        <v>175</v>
      </c>
      <c r="G31" s="5" t="s">
        <v>87</v>
      </c>
      <c r="H31" s="5" t="s">
        <v>176</v>
      </c>
      <c r="I31" s="5" t="s">
        <v>95</v>
      </c>
      <c r="J31" s="5" t="s">
        <v>180</v>
      </c>
      <c r="K31" s="5" t="s">
        <v>102</v>
      </c>
      <c r="L31" s="5" t="s">
        <v>180</v>
      </c>
      <c r="M31" s="5">
        <v>2023</v>
      </c>
      <c r="N31" s="5" t="s">
        <v>180</v>
      </c>
      <c r="O31" s="5" t="s">
        <v>180</v>
      </c>
      <c r="P31" s="5" t="s">
        <v>180</v>
      </c>
      <c r="Q31" s="5">
        <v>14343.75</v>
      </c>
      <c r="R31" s="5"/>
      <c r="S31" s="5"/>
      <c r="T31" s="5" t="s">
        <v>106</v>
      </c>
      <c r="U31" s="5"/>
      <c r="V31" s="6">
        <v>44927</v>
      </c>
      <c r="W31" s="6">
        <v>45017</v>
      </c>
      <c r="X31" s="5" t="s">
        <v>109</v>
      </c>
      <c r="Y31" s="5"/>
      <c r="Z31" s="5"/>
      <c r="AA31" s="5"/>
      <c r="AB31" s="5"/>
      <c r="AC31" s="10" t="s">
        <v>337</v>
      </c>
      <c r="AD31" s="10" t="s">
        <v>338</v>
      </c>
      <c r="AE31" s="10" t="s">
        <v>339</v>
      </c>
      <c r="AF31" s="5" t="s">
        <v>178</v>
      </c>
      <c r="AG31" s="6">
        <v>44926</v>
      </c>
      <c r="AH31" s="6">
        <v>45020</v>
      </c>
      <c r="AI31" s="5"/>
    </row>
    <row r="32" spans="2:35" ht="30" x14ac:dyDescent="0.25">
      <c r="B32" s="5">
        <v>2023</v>
      </c>
      <c r="C32" s="6">
        <v>44927</v>
      </c>
      <c r="D32" s="6">
        <v>45016</v>
      </c>
      <c r="E32" s="5" t="s">
        <v>86</v>
      </c>
      <c r="F32" s="5" t="s">
        <v>175</v>
      </c>
      <c r="G32" s="5" t="s">
        <v>87</v>
      </c>
      <c r="H32" s="5" t="s">
        <v>176</v>
      </c>
      <c r="I32" s="5" t="s">
        <v>95</v>
      </c>
      <c r="J32" s="5" t="s">
        <v>177</v>
      </c>
      <c r="K32" s="5" t="s">
        <v>102</v>
      </c>
      <c r="L32" s="5" t="s">
        <v>177</v>
      </c>
      <c r="M32" s="5">
        <v>2023</v>
      </c>
      <c r="N32" s="5" t="s">
        <v>177</v>
      </c>
      <c r="O32" s="5" t="s">
        <v>177</v>
      </c>
      <c r="P32" s="5" t="s">
        <v>177</v>
      </c>
      <c r="Q32" s="5">
        <v>11475</v>
      </c>
      <c r="R32" s="5"/>
      <c r="S32" s="5"/>
      <c r="T32" s="5" t="s">
        <v>106</v>
      </c>
      <c r="U32" s="5"/>
      <c r="V32" s="6">
        <v>44927</v>
      </c>
      <c r="W32" s="6">
        <v>45017</v>
      </c>
      <c r="X32" s="5" t="s">
        <v>109</v>
      </c>
      <c r="Y32" s="5"/>
      <c r="Z32" s="5"/>
      <c r="AA32" s="5"/>
      <c r="AB32" s="5"/>
      <c r="AC32" s="10" t="s">
        <v>340</v>
      </c>
      <c r="AD32" s="10" t="s">
        <v>341</v>
      </c>
      <c r="AE32" s="10" t="s">
        <v>342</v>
      </c>
      <c r="AF32" s="5" t="s">
        <v>178</v>
      </c>
      <c r="AG32" s="6">
        <v>44926</v>
      </c>
      <c r="AH32" s="6">
        <v>45020</v>
      </c>
      <c r="AI32" s="5"/>
    </row>
    <row r="33" spans="2:35" ht="30" x14ac:dyDescent="0.25">
      <c r="B33" s="5">
        <v>2023</v>
      </c>
      <c r="C33" s="6">
        <v>44927</v>
      </c>
      <c r="D33" s="6">
        <v>45016</v>
      </c>
      <c r="E33" s="5" t="s">
        <v>86</v>
      </c>
      <c r="F33" s="5" t="s">
        <v>175</v>
      </c>
      <c r="G33" s="5" t="s">
        <v>87</v>
      </c>
      <c r="H33" s="5" t="s">
        <v>176</v>
      </c>
      <c r="I33" s="5" t="s">
        <v>95</v>
      </c>
      <c r="J33" s="5" t="s">
        <v>177</v>
      </c>
      <c r="K33" s="5" t="s">
        <v>102</v>
      </c>
      <c r="L33" s="5" t="s">
        <v>177</v>
      </c>
      <c r="M33" s="5">
        <v>2023</v>
      </c>
      <c r="N33" s="5" t="s">
        <v>177</v>
      </c>
      <c r="O33" s="5" t="s">
        <v>177</v>
      </c>
      <c r="P33" s="5" t="s">
        <v>177</v>
      </c>
      <c r="Q33" s="5">
        <v>11600</v>
      </c>
      <c r="R33" s="5"/>
      <c r="S33" s="5"/>
      <c r="T33" s="5" t="s">
        <v>106</v>
      </c>
      <c r="U33" s="5"/>
      <c r="V33" s="6">
        <v>44927</v>
      </c>
      <c r="W33" s="6">
        <v>45017</v>
      </c>
      <c r="X33" s="5" t="s">
        <v>109</v>
      </c>
      <c r="Y33" s="5"/>
      <c r="Z33" s="5"/>
      <c r="AA33" s="5"/>
      <c r="AB33" s="5"/>
      <c r="AC33" s="10" t="s">
        <v>343</v>
      </c>
      <c r="AD33" s="10" t="s">
        <v>344</v>
      </c>
      <c r="AE33" s="10" t="s">
        <v>345</v>
      </c>
      <c r="AF33" s="5" t="s">
        <v>178</v>
      </c>
      <c r="AG33" s="6">
        <v>44926</v>
      </c>
      <c r="AH33" s="6">
        <v>45020</v>
      </c>
      <c r="AI33" s="5"/>
    </row>
    <row r="34" spans="2:35" ht="30" x14ac:dyDescent="0.25">
      <c r="B34" s="5">
        <v>2023</v>
      </c>
      <c r="C34" s="6">
        <v>44927</v>
      </c>
      <c r="D34" s="6">
        <v>45016</v>
      </c>
      <c r="E34" s="5" t="s">
        <v>86</v>
      </c>
      <c r="F34" s="5" t="s">
        <v>175</v>
      </c>
      <c r="G34" s="5" t="s">
        <v>87</v>
      </c>
      <c r="H34" s="5" t="s">
        <v>176</v>
      </c>
      <c r="I34" s="5" t="s">
        <v>95</v>
      </c>
      <c r="J34" s="5" t="s">
        <v>177</v>
      </c>
      <c r="K34" s="5" t="s">
        <v>102</v>
      </c>
      <c r="L34" s="5" t="s">
        <v>177</v>
      </c>
      <c r="M34" s="5">
        <v>2023</v>
      </c>
      <c r="N34" s="5" t="s">
        <v>177</v>
      </c>
      <c r="O34" s="5" t="s">
        <v>177</v>
      </c>
      <c r="P34" s="5" t="s">
        <v>177</v>
      </c>
      <c r="Q34" s="5">
        <v>17400</v>
      </c>
      <c r="R34" s="5"/>
      <c r="S34" s="5"/>
      <c r="T34" s="5" t="s">
        <v>106</v>
      </c>
      <c r="U34" s="5"/>
      <c r="V34" s="6">
        <v>44927</v>
      </c>
      <c r="W34" s="6">
        <v>45017</v>
      </c>
      <c r="X34" s="5" t="s">
        <v>109</v>
      </c>
      <c r="Y34" s="5"/>
      <c r="Z34" s="5"/>
      <c r="AA34" s="5"/>
      <c r="AB34" s="5"/>
      <c r="AC34" s="10" t="s">
        <v>346</v>
      </c>
      <c r="AD34" s="10" t="s">
        <v>347</v>
      </c>
      <c r="AE34" s="10" t="s">
        <v>348</v>
      </c>
      <c r="AF34" s="5" t="s">
        <v>178</v>
      </c>
      <c r="AG34" s="6">
        <v>44926</v>
      </c>
      <c r="AH34" s="6">
        <v>45020</v>
      </c>
      <c r="AI34" s="5"/>
    </row>
    <row r="35" spans="2:35" ht="30" x14ac:dyDescent="0.25">
      <c r="B35" s="5">
        <v>2023</v>
      </c>
      <c r="C35" s="6">
        <v>44927</v>
      </c>
      <c r="D35" s="6">
        <v>45016</v>
      </c>
      <c r="E35" s="5" t="s">
        <v>86</v>
      </c>
      <c r="F35" s="5" t="s">
        <v>175</v>
      </c>
      <c r="G35" s="5" t="s">
        <v>87</v>
      </c>
      <c r="H35" s="5" t="s">
        <v>176</v>
      </c>
      <c r="I35" s="5" t="s">
        <v>95</v>
      </c>
      <c r="J35" s="5" t="s">
        <v>177</v>
      </c>
      <c r="K35" s="5" t="s">
        <v>102</v>
      </c>
      <c r="L35" s="5" t="s">
        <v>177</v>
      </c>
      <c r="M35" s="5">
        <v>2023</v>
      </c>
      <c r="N35" s="5" t="s">
        <v>177</v>
      </c>
      <c r="O35" s="5" t="s">
        <v>177</v>
      </c>
      <c r="P35" s="5" t="s">
        <v>177</v>
      </c>
      <c r="Q35" s="5">
        <v>20880</v>
      </c>
      <c r="R35" s="5"/>
      <c r="S35" s="5"/>
      <c r="T35" s="5" t="s">
        <v>106</v>
      </c>
      <c r="U35" s="5"/>
      <c r="V35" s="6">
        <v>44927</v>
      </c>
      <c r="W35" s="6">
        <v>45017</v>
      </c>
      <c r="X35" s="5" t="s">
        <v>109</v>
      </c>
      <c r="Y35" s="5"/>
      <c r="Z35" s="5"/>
      <c r="AA35" s="5"/>
      <c r="AB35" s="5"/>
      <c r="AC35" s="10" t="s">
        <v>349</v>
      </c>
      <c r="AD35" s="10" t="s">
        <v>350</v>
      </c>
      <c r="AE35" s="10" t="s">
        <v>351</v>
      </c>
      <c r="AF35" s="5" t="s">
        <v>178</v>
      </c>
      <c r="AG35" s="6">
        <v>44926</v>
      </c>
      <c r="AH35" s="6">
        <v>45020</v>
      </c>
      <c r="AI35" s="5"/>
    </row>
  </sheetData>
  <mergeCells count="5">
    <mergeCell ref="B10:AI10"/>
    <mergeCell ref="E5:G5"/>
    <mergeCell ref="E6:G6"/>
    <mergeCell ref="B6:C6"/>
    <mergeCell ref="B5:C5"/>
  </mergeCells>
  <dataValidations count="6">
    <dataValidation type="list" allowBlank="1" showErrorMessage="1" sqref="E12:E205">
      <formula1>Hidden_13</formula1>
    </dataValidation>
    <dataValidation type="list" allowBlank="1" showErrorMessage="1" sqref="G12:G205">
      <formula1>Hidden_25</formula1>
    </dataValidation>
    <dataValidation type="list" allowBlank="1" showErrorMessage="1" sqref="I12:I205">
      <formula1>Hidden_37</formula1>
    </dataValidation>
    <dataValidation type="list" allowBlank="1" showErrorMessage="1" sqref="K12:K205">
      <formula1>Hidden_49</formula1>
    </dataValidation>
    <dataValidation type="list" allowBlank="1" showErrorMessage="1" sqref="T12:T205">
      <formula1>Hidden_518</formula1>
    </dataValidation>
    <dataValidation type="list" allowBlank="1" showErrorMessage="1" sqref="X12:X205">
      <formula1>Hidden_622</formula1>
    </dataValidation>
  </dataValidations>
  <hyperlinks>
    <hyperlink ref="AC12" r:id="rId1" display="https://tepeji.gob.mx/TRANSPARENCIA/69/23/2023-1/B-TABLA-50.html"/>
    <hyperlink ref="AD12" r:id="rId2" display="https://tepeji.gob.mx/TRANSPARENCIA/69/23/2023-1/B-TABLA-51.html"/>
    <hyperlink ref="AE12" r:id="rId3" display="https://tepeji.gob.mx/TRANSPARENCIA/69/23/2023-1/B-TABLA-52.html"/>
    <hyperlink ref="AC13" r:id="rId4" display="https://tepeji.gob.mx/TRANSPARENCIA/69/23/2023-1/B-TABLA-50.html"/>
    <hyperlink ref="AC14" r:id="rId5" display="https://tepeji.gob.mx/TRANSPARENCIA/69/23/2023-1/B-TABLA-50.html"/>
    <hyperlink ref="AC15" r:id="rId6" display="https://tepeji.gob.mx/TRANSPARENCIA/69/23/2023-1/B-TABLA-50.html"/>
    <hyperlink ref="AC16" r:id="rId7" display="https://tepeji.gob.mx/TRANSPARENCIA/69/23/2023-1/B-TABLA-50.html"/>
    <hyperlink ref="AC17" r:id="rId8" display="https://tepeji.gob.mx/TRANSPARENCIA/69/23/2023-1/B-TABLA-50.html"/>
    <hyperlink ref="AC18" r:id="rId9" display="https://tepeji.gob.mx/TRANSPARENCIA/69/23/2023-1/B-TABLA-50.html"/>
    <hyperlink ref="AC19" r:id="rId10" display="https://tepeji.gob.mx/TRANSPARENCIA/69/23/2023-1/B-TABLA-50.html"/>
    <hyperlink ref="AC20" r:id="rId11" display="https://tepeji.gob.mx/TRANSPARENCIA/69/23/2023-1/B-TABLA-50.html"/>
    <hyperlink ref="AC21" r:id="rId12" display="https://tepeji.gob.mx/TRANSPARENCIA/69/23/2023-1/B-TABLA-50.html"/>
    <hyperlink ref="AC22" r:id="rId13" display="https://tepeji.gob.mx/TRANSPARENCIA/69/23/2023-1/B-TABLA-50.html"/>
    <hyperlink ref="AC23" r:id="rId14" display="https://tepeji.gob.mx/TRANSPARENCIA/69/23/2023-1/B-TABLA-50.html"/>
    <hyperlink ref="AC24" r:id="rId15" display="https://tepeji.gob.mx/TRANSPARENCIA/69/23/2023-1/B-TABLA-50.html"/>
    <hyperlink ref="AC25" r:id="rId16" display="https://tepeji.gob.mx/TRANSPARENCIA/69/23/2023-1/B-TABLA-50.html"/>
    <hyperlink ref="AC26" r:id="rId17" display="https://tepeji.gob.mx/TRANSPARENCIA/69/23/2023-1/B-TABLA-50.html"/>
    <hyperlink ref="AC27" r:id="rId18" display="https://tepeji.gob.mx/TRANSPARENCIA/69/23/2023-1/B-TABLA-50.html"/>
    <hyperlink ref="AC28" r:id="rId19" display="https://tepeji.gob.mx/TRANSPARENCIA/69/23/2023-1/B-TABLA-50.html"/>
    <hyperlink ref="AC29" r:id="rId20" display="https://tepeji.gob.mx/TRANSPARENCIA/69/23/2023-1/B-TABLA-50.html"/>
    <hyperlink ref="AC30" r:id="rId21" display="https://tepeji.gob.mx/TRANSPARENCIA/69/23/2023-1/B-TABLA-50.html"/>
    <hyperlink ref="AC31" r:id="rId22" display="https://tepeji.gob.mx/TRANSPARENCIA/69/23/2023-1/B-TABLA-50.html"/>
    <hyperlink ref="AC32" r:id="rId23" display="https://tepeji.gob.mx/TRANSPARENCIA/69/23/2023-1/B-TABLA-50.html"/>
    <hyperlink ref="AC33" r:id="rId24" display="https://tepeji.gob.mx/TRANSPARENCIA/69/23/2023-1/B-TABLA-50.html"/>
    <hyperlink ref="AC34" r:id="rId25" display="https://tepeji.gob.mx/TRANSPARENCIA/69/23/2023-1/B-TABLA-50.html"/>
    <hyperlink ref="AC35" r:id="rId26" display="https://tepeji.gob.mx/TRANSPARENCIA/69/23/2023-1/B-TABLA-50.html"/>
    <hyperlink ref="AD13" r:id="rId27" display="https://tepeji.gob.mx/TRANSPARENCIA/69/23/2023-1/B-TABLA-51.html"/>
    <hyperlink ref="AD14" r:id="rId28" display="https://tepeji.gob.mx/TRANSPARENCIA/69/23/2023-1/B-TABLA-51.html"/>
    <hyperlink ref="AD15" r:id="rId29" display="https://tepeji.gob.mx/TRANSPARENCIA/69/23/2023-1/B-TABLA-51.html"/>
    <hyperlink ref="AD16" r:id="rId30" display="https://tepeji.gob.mx/TRANSPARENCIA/69/23/2023-1/B-TABLA-51.html"/>
    <hyperlink ref="AD17" r:id="rId31" display="https://tepeji.gob.mx/TRANSPARENCIA/69/23/2023-1/B-TABLA-51.html"/>
    <hyperlink ref="AD18" r:id="rId32" display="https://tepeji.gob.mx/TRANSPARENCIA/69/23/2023-1/B-TABLA-51.html"/>
    <hyperlink ref="AD19" r:id="rId33" display="https://tepeji.gob.mx/TRANSPARENCIA/69/23/2023-1/B-TABLA-51.html"/>
    <hyperlink ref="AD20" r:id="rId34" display="https://tepeji.gob.mx/TRANSPARENCIA/69/23/2023-1/B-TABLA-51.html"/>
    <hyperlink ref="AD21" r:id="rId35" display="https://tepeji.gob.mx/TRANSPARENCIA/69/23/2023-1/B-TABLA-51.html"/>
    <hyperlink ref="AD22" r:id="rId36" display="https://tepeji.gob.mx/TRANSPARENCIA/69/23/2023-1/B-TABLA-51.html"/>
    <hyperlink ref="AD23" r:id="rId37" display="https://tepeji.gob.mx/TRANSPARENCIA/69/23/2023-1/B-TABLA-51.html"/>
    <hyperlink ref="AD24" r:id="rId38" display="https://tepeji.gob.mx/TRANSPARENCIA/69/23/2023-1/B-TABLA-51.html"/>
    <hyperlink ref="AD25" r:id="rId39" display="https://tepeji.gob.mx/TRANSPARENCIA/69/23/2023-1/B-TABLA-51.html"/>
    <hyperlink ref="AD26" r:id="rId40" display="https://tepeji.gob.mx/TRANSPARENCIA/69/23/2023-1/B-TABLA-51.html"/>
    <hyperlink ref="AD27" r:id="rId41" display="https://tepeji.gob.mx/TRANSPARENCIA/69/23/2023-1/B-TABLA-51.html"/>
    <hyperlink ref="AD28" r:id="rId42" display="https://tepeji.gob.mx/TRANSPARENCIA/69/23/2023-1/B-TABLA-51.html"/>
    <hyperlink ref="AD29" r:id="rId43" display="https://tepeji.gob.mx/TRANSPARENCIA/69/23/2023-1/B-TABLA-51.html"/>
    <hyperlink ref="AD30" r:id="rId44" display="https://tepeji.gob.mx/TRANSPARENCIA/69/23/2023-1/B-TABLA-51.html"/>
    <hyperlink ref="AD31" r:id="rId45" display="https://tepeji.gob.mx/TRANSPARENCIA/69/23/2023-1/B-TABLA-51.html"/>
    <hyperlink ref="AD32" r:id="rId46" display="https://tepeji.gob.mx/TRANSPARENCIA/69/23/2023-1/B-TABLA-51.html"/>
    <hyperlink ref="AD33" r:id="rId47" display="https://tepeji.gob.mx/TRANSPARENCIA/69/23/2023-1/B-TABLA-51.html"/>
    <hyperlink ref="AD34" r:id="rId48" display="https://tepeji.gob.mx/TRANSPARENCIA/69/23/2023-1/B-TABLA-51.html"/>
    <hyperlink ref="AD35" r:id="rId49" display="https://tepeji.gob.mx/TRANSPARENCIA/69/23/2023-1/B-TABLA-51.html"/>
    <hyperlink ref="AE13" r:id="rId50" display="https://tepeji.gob.mx/TRANSPARENCIA/69/23/2023-1/B-TABLA-52.html"/>
    <hyperlink ref="AE14" r:id="rId51" display="https://tepeji.gob.mx/TRANSPARENCIA/69/23/2023-1/B-TABLA-52.html"/>
    <hyperlink ref="AE15" r:id="rId52" display="https://tepeji.gob.mx/TRANSPARENCIA/69/23/2023-1/B-TABLA-52.html"/>
    <hyperlink ref="AE16" r:id="rId53" display="https://tepeji.gob.mx/TRANSPARENCIA/69/23/2023-1/B-TABLA-52.html"/>
    <hyperlink ref="AE17" r:id="rId54" display="https://tepeji.gob.mx/TRANSPARENCIA/69/23/2023-1/B-TABLA-52.html"/>
    <hyperlink ref="AE18" r:id="rId55" display="https://tepeji.gob.mx/TRANSPARENCIA/69/23/2023-1/B-TABLA-52.html"/>
    <hyperlink ref="AE19" r:id="rId56" display="https://tepeji.gob.mx/TRANSPARENCIA/69/23/2023-1/B-TABLA-52.html"/>
    <hyperlink ref="AE20" r:id="rId57" display="https://tepeji.gob.mx/TRANSPARENCIA/69/23/2023-1/B-TABLA-52.html"/>
    <hyperlink ref="AE21" r:id="rId58" display="https://tepeji.gob.mx/TRANSPARENCIA/69/23/2023-1/B-TABLA-52.html"/>
    <hyperlink ref="AE22" r:id="rId59" display="https://tepeji.gob.mx/TRANSPARENCIA/69/23/2023-1/B-TABLA-52.html"/>
    <hyperlink ref="AE23" r:id="rId60" display="https://tepeji.gob.mx/TRANSPARENCIA/69/23/2023-1/B-TABLA-52.html"/>
    <hyperlink ref="AE24" r:id="rId61" display="https://tepeji.gob.mx/TRANSPARENCIA/69/23/2023-1/B-TABLA-52.html"/>
    <hyperlink ref="AE25" r:id="rId62" display="https://tepeji.gob.mx/TRANSPARENCIA/69/23/2023-1/B-TABLA-52.html"/>
    <hyperlink ref="AE26" r:id="rId63" display="https://tepeji.gob.mx/TRANSPARENCIA/69/23/2023-1/B-TABLA-52.html"/>
    <hyperlink ref="AE27" r:id="rId64" display="https://tepeji.gob.mx/TRANSPARENCIA/69/23/2023-1/B-TABLA-52.html"/>
    <hyperlink ref="AE28" r:id="rId65" display="https://tepeji.gob.mx/TRANSPARENCIA/69/23/2023-1/B-TABLA-52.html"/>
    <hyperlink ref="AE29" r:id="rId66" display="https://tepeji.gob.mx/TRANSPARENCIA/69/23/2023-1/B-TABLA-52.html"/>
    <hyperlink ref="AE30" r:id="rId67" display="https://tepeji.gob.mx/TRANSPARENCIA/69/23/2023-1/B-TABLA-52.html"/>
    <hyperlink ref="AE31" r:id="rId68" display="https://tepeji.gob.mx/TRANSPARENCIA/69/23/2023-1/B-TABLA-52.html"/>
    <hyperlink ref="AE32" r:id="rId69" display="https://tepeji.gob.mx/TRANSPARENCIA/69/23/2023-1/B-TABLA-52.html"/>
    <hyperlink ref="AE33" r:id="rId70" display="https://tepeji.gob.mx/TRANSPARENCIA/69/23/2023-1/B-TABLA-52.html"/>
    <hyperlink ref="AE34" r:id="rId71" display="https://tepeji.gob.mx/TRANSPARENCIA/69/23/2023-1/B-TABLA-52.html"/>
    <hyperlink ref="AE35" r:id="rId72" display="https://tepeji.gob.mx/TRANSPARENCIA/69/23/2023-1/B-TABLA-52.html"/>
  </hyperlinks>
  <pageMargins left="0.7" right="0.7" top="0.75" bottom="0.75" header="0.3" footer="0.3"/>
  <pageSetup orientation="portrait" r:id="rId73"/>
  <webPublishItems count="1">
    <webPublishItem id="16967" divId="B_16967" sourceType="printArea" destinationFile="D:\TEPEJI\TRANSPARENCIA\69\23\2023-1\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topLeftCell="A3" workbookViewId="0">
      <selection activeCell="A3" sqref="A3:L36"/>
    </sheetView>
  </sheetViews>
  <sheetFormatPr baseColWidth="10" defaultColWidth="9.140625" defaultRowHeight="15" x14ac:dyDescent="0.25"/>
  <cols>
    <col min="1" max="1" width="9.140625" style="2"/>
    <col min="2" max="2" width="11.28515625" style="2" customWidth="1"/>
    <col min="3" max="3" width="36.7109375" style="2" customWidth="1"/>
    <col min="4" max="6" width="21.5703125" style="2" customWidth="1"/>
    <col min="7" max="7" width="36.7109375" style="2" customWidth="1"/>
    <col min="8" max="10" width="25.7109375" style="2" customWidth="1"/>
    <col min="11" max="11" width="30.28515625" style="2" customWidth="1"/>
    <col min="12" max="16384" width="9.140625" style="2"/>
  </cols>
  <sheetData>
    <row r="1" spans="2:11" hidden="1" x14ac:dyDescent="0.25">
      <c r="C1" s="2" t="s">
        <v>10</v>
      </c>
      <c r="D1" s="2" t="s">
        <v>7</v>
      </c>
      <c r="E1" s="2" t="s">
        <v>7</v>
      </c>
      <c r="F1" s="2" t="s">
        <v>7</v>
      </c>
      <c r="G1" s="2" t="s">
        <v>10</v>
      </c>
      <c r="H1" s="2" t="s">
        <v>7</v>
      </c>
      <c r="I1" s="2" t="s">
        <v>9</v>
      </c>
      <c r="J1" s="2" t="s">
        <v>10</v>
      </c>
      <c r="K1" s="2" t="s">
        <v>10</v>
      </c>
    </row>
    <row r="2" spans="2:11" hidden="1" x14ac:dyDescent="0.25">
      <c r="C2" s="2" t="s">
        <v>110</v>
      </c>
      <c r="D2" s="2" t="s">
        <v>111</v>
      </c>
      <c r="E2" s="2" t="s">
        <v>112</v>
      </c>
      <c r="F2" s="2" t="s">
        <v>113</v>
      </c>
      <c r="G2" s="2" t="s">
        <v>114</v>
      </c>
      <c r="H2" s="2" t="s">
        <v>115</v>
      </c>
      <c r="I2" s="2" t="s">
        <v>116</v>
      </c>
      <c r="J2" s="2" t="s">
        <v>117</v>
      </c>
      <c r="K2" s="2" t="s">
        <v>118</v>
      </c>
    </row>
    <row r="6" spans="2:11" ht="45" x14ac:dyDescent="0.25">
      <c r="B6" s="8" t="s">
        <v>119</v>
      </c>
      <c r="C6" s="8" t="s">
        <v>120</v>
      </c>
      <c r="D6" s="8" t="s">
        <v>121</v>
      </c>
      <c r="E6" s="8" t="s">
        <v>122</v>
      </c>
      <c r="F6" s="8" t="s">
        <v>123</v>
      </c>
      <c r="G6" s="8" t="s">
        <v>124</v>
      </c>
      <c r="H6" s="8" t="s">
        <v>125</v>
      </c>
      <c r="I6" s="8" t="s">
        <v>126</v>
      </c>
      <c r="J6" s="8" t="s">
        <v>127</v>
      </c>
      <c r="K6" s="8" t="s">
        <v>128</v>
      </c>
    </row>
    <row r="7" spans="2:11" ht="30" x14ac:dyDescent="0.25">
      <c r="B7" s="5">
        <v>1</v>
      </c>
      <c r="C7" s="5" t="s">
        <v>182</v>
      </c>
      <c r="D7" s="5" t="s">
        <v>183</v>
      </c>
      <c r="E7" s="5" t="s">
        <v>184</v>
      </c>
      <c r="F7" s="5" t="s">
        <v>185</v>
      </c>
      <c r="G7" s="5" t="s">
        <v>182</v>
      </c>
      <c r="H7" s="5" t="s">
        <v>186</v>
      </c>
      <c r="I7" s="5" t="s">
        <v>130</v>
      </c>
      <c r="J7" s="5"/>
      <c r="K7" s="5" t="s">
        <v>187</v>
      </c>
    </row>
    <row r="8" spans="2:11" ht="30" x14ac:dyDescent="0.25">
      <c r="B8" s="5">
        <v>2</v>
      </c>
      <c r="C8" s="5" t="s">
        <v>188</v>
      </c>
      <c r="D8" s="5"/>
      <c r="E8" s="5"/>
      <c r="F8" s="5"/>
      <c r="G8" s="5" t="s">
        <v>188</v>
      </c>
      <c r="H8" s="5" t="s">
        <v>189</v>
      </c>
      <c r="I8" s="5" t="s">
        <v>130</v>
      </c>
      <c r="J8" s="5"/>
      <c r="K8" s="5" t="s">
        <v>187</v>
      </c>
    </row>
    <row r="9" spans="2:11" ht="30" x14ac:dyDescent="0.25">
      <c r="B9" s="5">
        <v>3</v>
      </c>
      <c r="C9" s="5" t="s">
        <v>188</v>
      </c>
      <c r="D9" s="5"/>
      <c r="E9" s="5"/>
      <c r="F9" s="5"/>
      <c r="G9" s="5" t="s">
        <v>188</v>
      </c>
      <c r="H9" s="5" t="s">
        <v>189</v>
      </c>
      <c r="I9" s="5" t="s">
        <v>130</v>
      </c>
      <c r="J9" s="5"/>
      <c r="K9" s="5" t="s">
        <v>187</v>
      </c>
    </row>
    <row r="10" spans="2:11" ht="30" x14ac:dyDescent="0.25">
      <c r="B10" s="5">
        <v>4</v>
      </c>
      <c r="C10" s="5" t="s">
        <v>190</v>
      </c>
      <c r="D10" s="5" t="s">
        <v>191</v>
      </c>
      <c r="E10" s="5" t="s">
        <v>192</v>
      </c>
      <c r="F10" s="5" t="s">
        <v>193</v>
      </c>
      <c r="G10" s="5" t="s">
        <v>190</v>
      </c>
      <c r="H10" s="5" t="s">
        <v>194</v>
      </c>
      <c r="I10" s="5" t="s">
        <v>130</v>
      </c>
      <c r="J10" s="5"/>
      <c r="K10" s="5" t="s">
        <v>187</v>
      </c>
    </row>
    <row r="11" spans="2:11" ht="30" x14ac:dyDescent="0.25">
      <c r="B11" s="5">
        <v>5</v>
      </c>
      <c r="C11" s="5" t="s">
        <v>195</v>
      </c>
      <c r="D11" s="5" t="s">
        <v>196</v>
      </c>
      <c r="E11" s="5" t="s">
        <v>197</v>
      </c>
      <c r="F11" s="5" t="s">
        <v>198</v>
      </c>
      <c r="G11" s="5" t="s">
        <v>199</v>
      </c>
      <c r="H11" s="5" t="s">
        <v>200</v>
      </c>
      <c r="I11" s="5" t="s">
        <v>130</v>
      </c>
      <c r="J11" s="5"/>
      <c r="K11" s="5" t="s">
        <v>187</v>
      </c>
    </row>
    <row r="12" spans="2:11" ht="30" x14ac:dyDescent="0.25">
      <c r="B12" s="5">
        <v>6</v>
      </c>
      <c r="C12" s="5" t="s">
        <v>182</v>
      </c>
      <c r="D12" s="5" t="s">
        <v>183</v>
      </c>
      <c r="E12" s="5" t="s">
        <v>184</v>
      </c>
      <c r="F12" s="5" t="s">
        <v>185</v>
      </c>
      <c r="G12" s="5" t="s">
        <v>182</v>
      </c>
      <c r="H12" s="5" t="s">
        <v>186</v>
      </c>
      <c r="I12" s="5" t="s">
        <v>130</v>
      </c>
      <c r="J12" s="5"/>
      <c r="K12" s="5" t="s">
        <v>187</v>
      </c>
    </row>
    <row r="13" spans="2:11" ht="30" x14ac:dyDescent="0.25">
      <c r="B13" s="5">
        <v>7</v>
      </c>
      <c r="C13" s="5" t="s">
        <v>201</v>
      </c>
      <c r="D13" s="5" t="s">
        <v>202</v>
      </c>
      <c r="E13" s="5" t="s">
        <v>203</v>
      </c>
      <c r="F13" s="5" t="s">
        <v>204</v>
      </c>
      <c r="G13" s="5" t="s">
        <v>201</v>
      </c>
      <c r="H13" s="5" t="s">
        <v>205</v>
      </c>
      <c r="I13" s="5" t="s">
        <v>130</v>
      </c>
      <c r="J13" s="5"/>
      <c r="K13" s="5" t="s">
        <v>187</v>
      </c>
    </row>
    <row r="14" spans="2:11" ht="30" x14ac:dyDescent="0.25">
      <c r="B14" s="5">
        <v>8</v>
      </c>
      <c r="C14" s="5" t="s">
        <v>195</v>
      </c>
      <c r="D14" s="5"/>
      <c r="E14" s="5"/>
      <c r="F14" s="5"/>
      <c r="G14" s="5" t="s">
        <v>199</v>
      </c>
      <c r="H14" s="5" t="s">
        <v>200</v>
      </c>
      <c r="I14" s="5" t="s">
        <v>130</v>
      </c>
      <c r="J14" s="5"/>
      <c r="K14" s="5" t="s">
        <v>187</v>
      </c>
    </row>
    <row r="15" spans="2:11" ht="30" x14ac:dyDescent="0.25">
      <c r="B15" s="5">
        <v>9</v>
      </c>
      <c r="C15" s="5" t="s">
        <v>206</v>
      </c>
      <c r="D15" s="5"/>
      <c r="E15" s="5"/>
      <c r="F15" s="5"/>
      <c r="G15" s="5" t="s">
        <v>206</v>
      </c>
      <c r="H15" s="5" t="s">
        <v>207</v>
      </c>
      <c r="I15" s="5" t="s">
        <v>130</v>
      </c>
      <c r="J15" s="5"/>
      <c r="K15" s="5" t="s">
        <v>187</v>
      </c>
    </row>
    <row r="16" spans="2:11" ht="30" x14ac:dyDescent="0.25">
      <c r="B16" s="5">
        <v>10</v>
      </c>
      <c r="C16" s="5" t="s">
        <v>208</v>
      </c>
      <c r="D16" s="5"/>
      <c r="E16" s="5"/>
      <c r="F16" s="5"/>
      <c r="G16" s="5" t="s">
        <v>208</v>
      </c>
      <c r="H16" s="5" t="s">
        <v>209</v>
      </c>
      <c r="I16" s="5" t="s">
        <v>130</v>
      </c>
      <c r="J16" s="5"/>
      <c r="K16" s="5" t="s">
        <v>187</v>
      </c>
    </row>
    <row r="17" spans="2:11" ht="30" x14ac:dyDescent="0.25">
      <c r="B17" s="5">
        <v>11</v>
      </c>
      <c r="C17" s="5" t="s">
        <v>210</v>
      </c>
      <c r="D17" s="5" t="s">
        <v>211</v>
      </c>
      <c r="E17" s="5" t="s">
        <v>212</v>
      </c>
      <c r="F17" s="5" t="s">
        <v>185</v>
      </c>
      <c r="G17" s="5" t="s">
        <v>210</v>
      </c>
      <c r="H17" s="5" t="s">
        <v>213</v>
      </c>
      <c r="I17" s="5" t="s">
        <v>130</v>
      </c>
      <c r="J17" s="5"/>
      <c r="K17" s="5" t="s">
        <v>187</v>
      </c>
    </row>
    <row r="18" spans="2:11" ht="30" x14ac:dyDescent="0.25">
      <c r="B18" s="5">
        <v>12</v>
      </c>
      <c r="C18" s="5" t="s">
        <v>188</v>
      </c>
      <c r="D18" s="5"/>
      <c r="E18" s="5"/>
      <c r="F18" s="5"/>
      <c r="G18" s="5" t="s">
        <v>188</v>
      </c>
      <c r="H18" s="5" t="s">
        <v>189</v>
      </c>
      <c r="I18" s="5" t="s">
        <v>130</v>
      </c>
      <c r="J18" s="5"/>
      <c r="K18" s="5" t="s">
        <v>187</v>
      </c>
    </row>
    <row r="19" spans="2:11" ht="30" x14ac:dyDescent="0.25">
      <c r="B19" s="5">
        <v>13</v>
      </c>
      <c r="C19" s="5" t="s">
        <v>188</v>
      </c>
      <c r="D19" s="5"/>
      <c r="E19" s="5"/>
      <c r="F19" s="5"/>
      <c r="G19" s="5" t="s">
        <v>188</v>
      </c>
      <c r="H19" s="5" t="s">
        <v>189</v>
      </c>
      <c r="I19" s="5" t="s">
        <v>130</v>
      </c>
      <c r="J19" s="5"/>
      <c r="K19" s="5" t="s">
        <v>187</v>
      </c>
    </row>
    <row r="20" spans="2:11" ht="30" x14ac:dyDescent="0.25">
      <c r="B20" s="5">
        <v>14</v>
      </c>
      <c r="C20" s="5" t="s">
        <v>214</v>
      </c>
      <c r="D20" s="5" t="s">
        <v>215</v>
      </c>
      <c r="E20" s="5" t="s">
        <v>216</v>
      </c>
      <c r="F20" s="5" t="s">
        <v>193</v>
      </c>
      <c r="G20" s="5" t="s">
        <v>214</v>
      </c>
      <c r="H20" s="5" t="s">
        <v>217</v>
      </c>
      <c r="I20" s="5" t="s">
        <v>130</v>
      </c>
      <c r="J20" s="5"/>
      <c r="K20" s="5" t="s">
        <v>187</v>
      </c>
    </row>
    <row r="21" spans="2:11" ht="30" x14ac:dyDescent="0.25">
      <c r="B21" s="5">
        <v>15</v>
      </c>
      <c r="C21" s="5" t="s">
        <v>218</v>
      </c>
      <c r="D21" s="5" t="s">
        <v>219</v>
      </c>
      <c r="E21" s="5" t="s">
        <v>220</v>
      </c>
      <c r="F21" s="5" t="s">
        <v>220</v>
      </c>
      <c r="G21" s="5" t="s">
        <v>218</v>
      </c>
      <c r="H21" s="5" t="s">
        <v>221</v>
      </c>
      <c r="I21" s="5" t="s">
        <v>130</v>
      </c>
      <c r="J21" s="5"/>
      <c r="K21" s="5" t="s">
        <v>187</v>
      </c>
    </row>
    <row r="22" spans="2:11" ht="30" x14ac:dyDescent="0.25">
      <c r="B22" s="5">
        <v>16</v>
      </c>
      <c r="C22" s="5" t="s">
        <v>195</v>
      </c>
      <c r="D22" s="5" t="s">
        <v>196</v>
      </c>
      <c r="E22" s="5" t="s">
        <v>197</v>
      </c>
      <c r="F22" s="5" t="s">
        <v>198</v>
      </c>
      <c r="G22" s="5" t="s">
        <v>199</v>
      </c>
      <c r="H22" s="5" t="s">
        <v>200</v>
      </c>
      <c r="I22" s="5" t="s">
        <v>130</v>
      </c>
      <c r="J22" s="5"/>
      <c r="K22" s="5" t="s">
        <v>187</v>
      </c>
    </row>
    <row r="23" spans="2:11" ht="30" x14ac:dyDescent="0.25">
      <c r="B23" s="5">
        <v>17</v>
      </c>
      <c r="C23" s="5" t="s">
        <v>222</v>
      </c>
      <c r="D23" s="5" t="s">
        <v>223</v>
      </c>
      <c r="E23" s="5" t="s">
        <v>224</v>
      </c>
      <c r="F23" s="5" t="s">
        <v>225</v>
      </c>
      <c r="G23" s="5" t="s">
        <v>226</v>
      </c>
      <c r="H23" s="5" t="s">
        <v>227</v>
      </c>
      <c r="I23" s="5" t="s">
        <v>130</v>
      </c>
      <c r="J23" s="5"/>
      <c r="K23" s="5" t="s">
        <v>187</v>
      </c>
    </row>
    <row r="24" spans="2:11" ht="30" x14ac:dyDescent="0.25">
      <c r="B24" s="5">
        <v>18</v>
      </c>
      <c r="C24" s="5" t="s">
        <v>228</v>
      </c>
      <c r="D24" s="5" t="s">
        <v>229</v>
      </c>
      <c r="E24" s="5" t="s">
        <v>230</v>
      </c>
      <c r="F24" s="5" t="s">
        <v>231</v>
      </c>
      <c r="G24" s="5" t="s">
        <v>232</v>
      </c>
      <c r="H24" s="5" t="s">
        <v>233</v>
      </c>
      <c r="I24" s="5" t="s">
        <v>130</v>
      </c>
      <c r="J24" s="5"/>
      <c r="K24" s="5" t="s">
        <v>187</v>
      </c>
    </row>
    <row r="25" spans="2:11" ht="30" x14ac:dyDescent="0.25">
      <c r="B25" s="5">
        <v>19</v>
      </c>
      <c r="C25" s="5" t="s">
        <v>234</v>
      </c>
      <c r="D25" s="5" t="s">
        <v>235</v>
      </c>
      <c r="E25" s="5" t="s">
        <v>236</v>
      </c>
      <c r="F25" s="5" t="s">
        <v>237</v>
      </c>
      <c r="G25" s="5" t="s">
        <v>234</v>
      </c>
      <c r="H25" s="5" t="s">
        <v>238</v>
      </c>
      <c r="I25" s="5" t="s">
        <v>130</v>
      </c>
      <c r="J25" s="5"/>
      <c r="K25" s="5" t="s">
        <v>187</v>
      </c>
    </row>
    <row r="26" spans="2:11" ht="30" x14ac:dyDescent="0.25">
      <c r="B26" s="5">
        <v>20</v>
      </c>
      <c r="C26" s="5" t="s">
        <v>218</v>
      </c>
      <c r="D26" s="5" t="s">
        <v>219</v>
      </c>
      <c r="E26" s="5" t="s">
        <v>220</v>
      </c>
      <c r="F26" s="5" t="s">
        <v>220</v>
      </c>
      <c r="G26" s="5" t="s">
        <v>218</v>
      </c>
      <c r="H26" s="5" t="s">
        <v>221</v>
      </c>
      <c r="I26" s="5" t="s">
        <v>130</v>
      </c>
      <c r="J26" s="5"/>
      <c r="K26" s="5" t="s">
        <v>187</v>
      </c>
    </row>
    <row r="27" spans="2:11" ht="30" x14ac:dyDescent="0.25">
      <c r="B27" s="5">
        <v>21</v>
      </c>
      <c r="C27" s="5" t="s">
        <v>239</v>
      </c>
      <c r="D27" s="5" t="s">
        <v>240</v>
      </c>
      <c r="E27" s="5" t="s">
        <v>241</v>
      </c>
      <c r="F27" s="5" t="s">
        <v>242</v>
      </c>
      <c r="G27" s="5" t="s">
        <v>239</v>
      </c>
      <c r="H27" s="5" t="s">
        <v>243</v>
      </c>
      <c r="I27" s="5" t="s">
        <v>130</v>
      </c>
      <c r="J27" s="5"/>
      <c r="K27" s="5" t="s">
        <v>187</v>
      </c>
    </row>
    <row r="28" spans="2:11" ht="30" x14ac:dyDescent="0.25">
      <c r="B28" s="5">
        <v>22</v>
      </c>
      <c r="C28" s="5" t="s">
        <v>244</v>
      </c>
      <c r="D28" s="5"/>
      <c r="E28" s="5"/>
      <c r="F28" s="5"/>
      <c r="G28" s="5" t="s">
        <v>244</v>
      </c>
      <c r="H28" s="5" t="s">
        <v>245</v>
      </c>
      <c r="I28" s="5" t="s">
        <v>130</v>
      </c>
      <c r="J28" s="5"/>
      <c r="K28" s="5" t="s">
        <v>187</v>
      </c>
    </row>
    <row r="29" spans="2:11" ht="30" x14ac:dyDescent="0.25">
      <c r="B29" s="5">
        <v>23</v>
      </c>
      <c r="C29" s="5" t="s">
        <v>206</v>
      </c>
      <c r="D29" s="5"/>
      <c r="E29" s="5"/>
      <c r="F29" s="5"/>
      <c r="G29" s="5" t="s">
        <v>206</v>
      </c>
      <c r="H29" s="5" t="s">
        <v>207</v>
      </c>
      <c r="I29" s="5" t="s">
        <v>130</v>
      </c>
      <c r="J29" s="5"/>
      <c r="K29" s="5" t="s">
        <v>187</v>
      </c>
    </row>
    <row r="30" spans="2:11" ht="30" x14ac:dyDescent="0.25">
      <c r="B30" s="5">
        <v>24</v>
      </c>
      <c r="C30" s="5" t="s">
        <v>246</v>
      </c>
      <c r="D30" s="5"/>
      <c r="E30" s="5"/>
      <c r="F30" s="5"/>
      <c r="G30" s="5" t="s">
        <v>247</v>
      </c>
      <c r="H30" s="5" t="s">
        <v>248</v>
      </c>
      <c r="I30" s="5" t="s">
        <v>130</v>
      </c>
      <c r="J30" s="5"/>
      <c r="K30" s="5" t="s">
        <v>187</v>
      </c>
    </row>
  </sheetData>
  <dataValidations count="1">
    <dataValidation type="list" allowBlank="1" showErrorMessage="1" sqref="I7:I204">
      <formula1>Hidden_1_Tabla_3939507</formula1>
    </dataValidation>
  </dataValidations>
  <pageMargins left="0.7" right="0.7" top="0.75" bottom="0.75" header="0.3" footer="0.3"/>
  <pageSetup orientation="portrait" r:id="rId1"/>
  <webPublishItems count="1">
    <webPublishItem id="26989" divId="B_26989" sourceType="printArea" destinationFile="D:\TEPEJI\TRANSPARENCIA\69\23\2023-1\B-TABLA-50.htm"/>
  </webPublishItem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opLeftCell="A3" workbookViewId="0">
      <selection activeCell="A3" sqref="A3:M34"/>
    </sheetView>
  </sheetViews>
  <sheetFormatPr baseColWidth="10" defaultColWidth="9.140625" defaultRowHeight="15" x14ac:dyDescent="0.25"/>
  <cols>
    <col min="1" max="1" width="9.140625" style="2"/>
    <col min="2" max="4" width="18.7109375" style="2" customWidth="1"/>
    <col min="5" max="5" width="32.5703125" style="2" customWidth="1"/>
    <col min="6" max="12" width="33.85546875" style="2" customWidth="1"/>
    <col min="13" max="16384" width="9.140625" style="2"/>
  </cols>
  <sheetData>
    <row r="1" spans="2:12" hidden="1" x14ac:dyDescent="0.25">
      <c r="C1" s="2" t="s">
        <v>7</v>
      </c>
      <c r="D1" s="2" t="s">
        <v>7</v>
      </c>
      <c r="E1" s="2" t="s">
        <v>10</v>
      </c>
      <c r="F1" s="2" t="s">
        <v>11</v>
      </c>
      <c r="G1" s="2" t="s">
        <v>11</v>
      </c>
      <c r="H1" s="2" t="s">
        <v>11</v>
      </c>
      <c r="I1" s="2" t="s">
        <v>10</v>
      </c>
      <c r="J1" s="2" t="s">
        <v>11</v>
      </c>
      <c r="K1" s="2" t="s">
        <v>11</v>
      </c>
      <c r="L1" s="2" t="s">
        <v>11</v>
      </c>
    </row>
    <row r="2" spans="2:12" hidden="1" x14ac:dyDescent="0.25">
      <c r="C2" s="2" t="s">
        <v>132</v>
      </c>
      <c r="D2" s="2" t="s">
        <v>133</v>
      </c>
      <c r="E2" s="2" t="s">
        <v>134</v>
      </c>
      <c r="F2" s="2" t="s">
        <v>135</v>
      </c>
      <c r="G2" s="2" t="s">
        <v>136</v>
      </c>
      <c r="H2" s="2" t="s">
        <v>137</v>
      </c>
      <c r="I2" s="2" t="s">
        <v>138</v>
      </c>
      <c r="J2" s="2" t="s">
        <v>139</v>
      </c>
      <c r="K2" s="2" t="s">
        <v>140</v>
      </c>
      <c r="L2" s="2" t="s">
        <v>141</v>
      </c>
    </row>
    <row r="6" spans="2:12" ht="45" x14ac:dyDescent="0.25">
      <c r="B6" s="8" t="s">
        <v>119</v>
      </c>
      <c r="C6" s="8" t="s">
        <v>142</v>
      </c>
      <c r="D6" s="8" t="s">
        <v>143</v>
      </c>
      <c r="E6" s="8" t="s">
        <v>144</v>
      </c>
      <c r="F6" s="8" t="s">
        <v>145</v>
      </c>
      <c r="G6" s="8" t="s">
        <v>146</v>
      </c>
      <c r="H6" s="8" t="s">
        <v>147</v>
      </c>
      <c r="I6" s="8" t="s">
        <v>148</v>
      </c>
      <c r="J6" s="8" t="s">
        <v>149</v>
      </c>
      <c r="K6" s="8" t="s">
        <v>150</v>
      </c>
      <c r="L6" s="8" t="s">
        <v>151</v>
      </c>
    </row>
    <row r="7" spans="2:12" ht="30" x14ac:dyDescent="0.25">
      <c r="B7" s="5">
        <v>1</v>
      </c>
      <c r="C7" s="5">
        <v>361</v>
      </c>
      <c r="D7" s="5">
        <v>360</v>
      </c>
      <c r="E7" s="5" t="s">
        <v>249</v>
      </c>
      <c r="F7" s="5"/>
      <c r="G7" s="5">
        <v>17400</v>
      </c>
      <c r="H7" s="5">
        <v>17400</v>
      </c>
      <c r="I7" s="5" t="s">
        <v>250</v>
      </c>
      <c r="J7" s="5">
        <v>17400</v>
      </c>
      <c r="K7" s="5">
        <v>17400</v>
      </c>
      <c r="L7" s="5">
        <v>17400</v>
      </c>
    </row>
    <row r="8" spans="2:12" ht="30" x14ac:dyDescent="0.25">
      <c r="B8" s="5">
        <v>2</v>
      </c>
      <c r="C8" s="5">
        <v>361</v>
      </c>
      <c r="D8" s="5">
        <v>360</v>
      </c>
      <c r="E8" s="5" t="s">
        <v>249</v>
      </c>
      <c r="F8" s="5"/>
      <c r="G8" s="5">
        <v>8660</v>
      </c>
      <c r="H8" s="5">
        <v>8660</v>
      </c>
      <c r="I8" s="5" t="s">
        <v>250</v>
      </c>
      <c r="J8" s="5">
        <v>8660</v>
      </c>
      <c r="K8" s="5">
        <v>8660</v>
      </c>
      <c r="L8" s="5">
        <v>8660</v>
      </c>
    </row>
    <row r="9" spans="2:12" ht="30" x14ac:dyDescent="0.25">
      <c r="B9" s="5">
        <v>3</v>
      </c>
      <c r="C9" s="5">
        <v>361</v>
      </c>
      <c r="D9" s="5">
        <v>360</v>
      </c>
      <c r="E9" s="5" t="s">
        <v>249</v>
      </c>
      <c r="F9" s="5"/>
      <c r="G9" s="5">
        <v>5773</v>
      </c>
      <c r="H9" s="5">
        <v>5773</v>
      </c>
      <c r="I9" s="5" t="s">
        <v>250</v>
      </c>
      <c r="J9" s="5">
        <v>5773</v>
      </c>
      <c r="K9" s="5">
        <v>5773</v>
      </c>
      <c r="L9" s="5">
        <v>5773</v>
      </c>
    </row>
    <row r="10" spans="2:12" ht="30" x14ac:dyDescent="0.25">
      <c r="B10" s="5">
        <v>4</v>
      </c>
      <c r="C10" s="5">
        <v>361</v>
      </c>
      <c r="D10" s="5">
        <v>360</v>
      </c>
      <c r="E10" s="5" t="s">
        <v>249</v>
      </c>
      <c r="F10" s="5"/>
      <c r="G10" s="5">
        <v>23200</v>
      </c>
      <c r="H10" s="5">
        <v>23200</v>
      </c>
      <c r="I10" s="5" t="s">
        <v>250</v>
      </c>
      <c r="J10" s="5">
        <v>23200</v>
      </c>
      <c r="K10" s="5">
        <v>23200</v>
      </c>
      <c r="L10" s="5">
        <v>23200</v>
      </c>
    </row>
    <row r="11" spans="2:12" ht="30" x14ac:dyDescent="0.25">
      <c r="B11" s="5">
        <v>5</v>
      </c>
      <c r="C11" s="5">
        <v>361</v>
      </c>
      <c r="D11" s="5">
        <v>360</v>
      </c>
      <c r="E11" s="5" t="s">
        <v>249</v>
      </c>
      <c r="F11" s="5"/>
      <c r="G11" s="5">
        <v>3480</v>
      </c>
      <c r="H11" s="5">
        <v>3480</v>
      </c>
      <c r="I11" s="5" t="s">
        <v>250</v>
      </c>
      <c r="J11" s="5">
        <v>3480</v>
      </c>
      <c r="K11" s="5">
        <v>3480</v>
      </c>
      <c r="L11" s="5">
        <v>3480</v>
      </c>
    </row>
    <row r="12" spans="2:12" ht="30" x14ac:dyDescent="0.25">
      <c r="B12" s="5">
        <v>6</v>
      </c>
      <c r="C12" s="5">
        <v>361</v>
      </c>
      <c r="D12" s="5">
        <v>360</v>
      </c>
      <c r="E12" s="5" t="s">
        <v>249</v>
      </c>
      <c r="F12" s="5"/>
      <c r="G12" s="5">
        <v>17400</v>
      </c>
      <c r="H12" s="5">
        <v>17400</v>
      </c>
      <c r="I12" s="5" t="s">
        <v>250</v>
      </c>
      <c r="J12" s="5">
        <v>17400</v>
      </c>
      <c r="K12" s="5">
        <v>17400</v>
      </c>
      <c r="L12" s="5">
        <v>17400</v>
      </c>
    </row>
    <row r="13" spans="2:12" ht="30" x14ac:dyDescent="0.25">
      <c r="B13" s="5">
        <v>7</v>
      </c>
      <c r="C13" s="5">
        <v>361</v>
      </c>
      <c r="D13" s="5">
        <v>360</v>
      </c>
      <c r="E13" s="5" t="s">
        <v>249</v>
      </c>
      <c r="F13" s="5"/>
      <c r="G13" s="5">
        <v>5800</v>
      </c>
      <c r="H13" s="5">
        <v>5800</v>
      </c>
      <c r="I13" s="5" t="s">
        <v>250</v>
      </c>
      <c r="J13" s="5">
        <v>5800</v>
      </c>
      <c r="K13" s="5">
        <v>5800</v>
      </c>
      <c r="L13" s="5">
        <v>5800</v>
      </c>
    </row>
    <row r="14" spans="2:12" ht="30" x14ac:dyDescent="0.25">
      <c r="B14" s="5">
        <v>8</v>
      </c>
      <c r="C14" s="5">
        <v>361</v>
      </c>
      <c r="D14" s="5">
        <v>360</v>
      </c>
      <c r="E14" s="5" t="s">
        <v>249</v>
      </c>
      <c r="F14" s="5"/>
      <c r="G14" s="5">
        <v>3480</v>
      </c>
      <c r="H14" s="5">
        <v>3480</v>
      </c>
      <c r="I14" s="5" t="s">
        <v>250</v>
      </c>
      <c r="J14" s="5">
        <v>3480</v>
      </c>
      <c r="K14" s="5">
        <v>3480</v>
      </c>
      <c r="L14" s="5">
        <v>3480</v>
      </c>
    </row>
    <row r="15" spans="2:12" ht="30" x14ac:dyDescent="0.25">
      <c r="B15" s="5">
        <v>9</v>
      </c>
      <c r="C15" s="5">
        <v>361</v>
      </c>
      <c r="D15" s="5">
        <v>360</v>
      </c>
      <c r="E15" s="5" t="s">
        <v>249</v>
      </c>
      <c r="F15" s="5"/>
      <c r="G15" s="5">
        <v>17400</v>
      </c>
      <c r="H15" s="5">
        <v>17400</v>
      </c>
      <c r="I15" s="5" t="s">
        <v>250</v>
      </c>
      <c r="J15" s="5">
        <v>17400</v>
      </c>
      <c r="K15" s="5">
        <v>17400</v>
      </c>
      <c r="L15" s="5">
        <v>17400</v>
      </c>
    </row>
    <row r="16" spans="2:12" ht="30" x14ac:dyDescent="0.25">
      <c r="B16" s="5">
        <v>10</v>
      </c>
      <c r="C16" s="5">
        <v>361</v>
      </c>
      <c r="D16" s="5">
        <v>360</v>
      </c>
      <c r="E16" s="5" t="s">
        <v>249</v>
      </c>
      <c r="F16" s="5"/>
      <c r="G16" s="5">
        <v>11600</v>
      </c>
      <c r="H16" s="5">
        <v>11600</v>
      </c>
      <c r="I16" s="5" t="s">
        <v>250</v>
      </c>
      <c r="J16" s="5">
        <v>11600</v>
      </c>
      <c r="K16" s="5">
        <v>11600</v>
      </c>
      <c r="L16" s="5">
        <v>11600</v>
      </c>
    </row>
    <row r="17" spans="2:12" ht="30" x14ac:dyDescent="0.25">
      <c r="B17" s="5">
        <v>11</v>
      </c>
      <c r="C17" s="5">
        <v>361</v>
      </c>
      <c r="D17" s="5">
        <v>360</v>
      </c>
      <c r="E17" s="5" t="s">
        <v>249</v>
      </c>
      <c r="F17" s="5"/>
      <c r="G17" s="5">
        <v>11600</v>
      </c>
      <c r="H17" s="5">
        <v>11600</v>
      </c>
      <c r="I17" s="5" t="s">
        <v>250</v>
      </c>
      <c r="J17" s="5">
        <v>11600</v>
      </c>
      <c r="K17" s="5">
        <v>11600</v>
      </c>
      <c r="L17" s="5">
        <v>11600</v>
      </c>
    </row>
    <row r="18" spans="2:12" ht="30" x14ac:dyDescent="0.25">
      <c r="B18" s="5">
        <v>12</v>
      </c>
      <c r="C18" s="5">
        <v>361</v>
      </c>
      <c r="D18" s="5">
        <v>360</v>
      </c>
      <c r="E18" s="5" t="s">
        <v>249</v>
      </c>
      <c r="F18" s="5"/>
      <c r="G18" s="5">
        <v>778</v>
      </c>
      <c r="H18" s="5">
        <v>778</v>
      </c>
      <c r="I18" s="5" t="s">
        <v>250</v>
      </c>
      <c r="J18" s="5">
        <v>778</v>
      </c>
      <c r="K18" s="5">
        <v>778</v>
      </c>
      <c r="L18" s="5">
        <v>778</v>
      </c>
    </row>
    <row r="19" spans="2:12" ht="30" x14ac:dyDescent="0.25">
      <c r="B19" s="5">
        <v>13</v>
      </c>
      <c r="C19" s="5">
        <v>361</v>
      </c>
      <c r="D19" s="5">
        <v>360</v>
      </c>
      <c r="E19" s="5" t="s">
        <v>249</v>
      </c>
      <c r="F19" s="5"/>
      <c r="G19" s="5">
        <v>778</v>
      </c>
      <c r="H19" s="5">
        <v>778</v>
      </c>
      <c r="I19" s="5" t="s">
        <v>250</v>
      </c>
      <c r="J19" s="5">
        <v>778</v>
      </c>
      <c r="K19" s="5">
        <v>778</v>
      </c>
      <c r="L19" s="5">
        <v>778</v>
      </c>
    </row>
    <row r="20" spans="2:12" ht="30" x14ac:dyDescent="0.25">
      <c r="B20" s="5">
        <v>14</v>
      </c>
      <c r="C20" s="5">
        <v>361</v>
      </c>
      <c r="D20" s="5">
        <v>360</v>
      </c>
      <c r="E20" s="5" t="s">
        <v>249</v>
      </c>
      <c r="F20" s="5"/>
      <c r="G20" s="5">
        <v>8120</v>
      </c>
      <c r="H20" s="5">
        <v>8120</v>
      </c>
      <c r="I20" s="5" t="s">
        <v>250</v>
      </c>
      <c r="J20" s="5">
        <v>8120</v>
      </c>
      <c r="K20" s="5">
        <v>8120</v>
      </c>
      <c r="L20" s="5">
        <v>8120</v>
      </c>
    </row>
    <row r="21" spans="2:12" ht="30" x14ac:dyDescent="0.25">
      <c r="B21" s="5">
        <v>15</v>
      </c>
      <c r="C21" s="5">
        <v>361</v>
      </c>
      <c r="D21" s="5">
        <v>360</v>
      </c>
      <c r="E21" s="5" t="s">
        <v>249</v>
      </c>
      <c r="F21" s="5"/>
      <c r="G21" s="5">
        <v>28687.5</v>
      </c>
      <c r="H21" s="5">
        <v>28687.5</v>
      </c>
      <c r="I21" s="5" t="s">
        <v>250</v>
      </c>
      <c r="J21" s="5">
        <v>28687.5</v>
      </c>
      <c r="K21" s="5">
        <v>28687.5</v>
      </c>
      <c r="L21" s="5">
        <v>28687.5</v>
      </c>
    </row>
    <row r="22" spans="2:12" ht="30" x14ac:dyDescent="0.25">
      <c r="B22" s="5">
        <v>16</v>
      </c>
      <c r="C22" s="5">
        <v>361</v>
      </c>
      <c r="D22" s="5">
        <v>360</v>
      </c>
      <c r="E22" s="5" t="s">
        <v>249</v>
      </c>
      <c r="F22" s="5"/>
      <c r="G22" s="5">
        <v>3480</v>
      </c>
      <c r="H22" s="5">
        <v>3480</v>
      </c>
      <c r="I22" s="5" t="s">
        <v>250</v>
      </c>
      <c r="J22" s="5">
        <v>3480</v>
      </c>
      <c r="K22" s="5">
        <v>3480</v>
      </c>
      <c r="L22" s="5">
        <v>3480</v>
      </c>
    </row>
    <row r="23" spans="2:12" ht="30" x14ac:dyDescent="0.25">
      <c r="B23" s="5">
        <v>17</v>
      </c>
      <c r="C23" s="5">
        <v>361</v>
      </c>
      <c r="D23" s="5">
        <v>360</v>
      </c>
      <c r="E23" s="5" t="s">
        <v>249</v>
      </c>
      <c r="F23" s="5"/>
      <c r="G23" s="5">
        <v>5800</v>
      </c>
      <c r="H23" s="5">
        <v>5800</v>
      </c>
      <c r="I23" s="5" t="s">
        <v>250</v>
      </c>
      <c r="J23" s="5">
        <v>5800</v>
      </c>
      <c r="K23" s="5">
        <v>5800</v>
      </c>
      <c r="L23" s="5">
        <v>5800</v>
      </c>
    </row>
    <row r="24" spans="2:12" ht="30" x14ac:dyDescent="0.25">
      <c r="B24" s="5">
        <v>18</v>
      </c>
      <c r="C24" s="5">
        <v>361</v>
      </c>
      <c r="D24" s="5">
        <v>360</v>
      </c>
      <c r="E24" s="5" t="s">
        <v>249</v>
      </c>
      <c r="F24" s="5"/>
      <c r="G24" s="5">
        <v>2500</v>
      </c>
      <c r="H24" s="5">
        <v>2500</v>
      </c>
      <c r="I24" s="5" t="s">
        <v>250</v>
      </c>
      <c r="J24" s="5">
        <v>2500</v>
      </c>
      <c r="K24" s="5">
        <v>2500</v>
      </c>
      <c r="L24" s="5">
        <v>2500</v>
      </c>
    </row>
    <row r="25" spans="2:12" ht="30" x14ac:dyDescent="0.25">
      <c r="B25" s="5">
        <v>19</v>
      </c>
      <c r="C25" s="5">
        <v>361</v>
      </c>
      <c r="D25" s="5">
        <v>360</v>
      </c>
      <c r="E25" s="5" t="s">
        <v>249</v>
      </c>
      <c r="F25" s="5"/>
      <c r="G25" s="5">
        <v>5800</v>
      </c>
      <c r="H25" s="5">
        <v>5800</v>
      </c>
      <c r="I25" s="5" t="s">
        <v>250</v>
      </c>
      <c r="J25" s="5">
        <v>5800</v>
      </c>
      <c r="K25" s="5">
        <v>5800</v>
      </c>
      <c r="L25" s="5">
        <v>5800</v>
      </c>
    </row>
    <row r="26" spans="2:12" ht="30" x14ac:dyDescent="0.25">
      <c r="B26" s="5">
        <v>20</v>
      </c>
      <c r="C26" s="5">
        <v>361</v>
      </c>
      <c r="D26" s="5">
        <v>360</v>
      </c>
      <c r="E26" s="5" t="s">
        <v>249</v>
      </c>
      <c r="F26" s="5"/>
      <c r="G26" s="5">
        <v>14343.75</v>
      </c>
      <c r="H26" s="5">
        <v>14343.75</v>
      </c>
      <c r="I26" s="5" t="s">
        <v>250</v>
      </c>
      <c r="J26" s="5">
        <v>14343.75</v>
      </c>
      <c r="K26" s="5">
        <v>14343.75</v>
      </c>
      <c r="L26" s="5">
        <v>14343.75</v>
      </c>
    </row>
    <row r="27" spans="2:12" ht="30" x14ac:dyDescent="0.25">
      <c r="B27" s="5">
        <v>21</v>
      </c>
      <c r="C27" s="5">
        <v>361</v>
      </c>
      <c r="D27" s="5">
        <v>360</v>
      </c>
      <c r="E27" s="5" t="s">
        <v>249</v>
      </c>
      <c r="F27" s="5"/>
      <c r="G27" s="5">
        <v>11475</v>
      </c>
      <c r="H27" s="5">
        <v>11475</v>
      </c>
      <c r="I27" s="5" t="s">
        <v>250</v>
      </c>
      <c r="J27" s="5">
        <v>11475</v>
      </c>
      <c r="K27" s="5">
        <v>11475</v>
      </c>
      <c r="L27" s="5">
        <v>11475</v>
      </c>
    </row>
    <row r="28" spans="2:12" ht="30" x14ac:dyDescent="0.25">
      <c r="B28" s="5">
        <v>22</v>
      </c>
      <c r="C28" s="5">
        <v>361</v>
      </c>
      <c r="D28" s="5">
        <v>360</v>
      </c>
      <c r="E28" s="5" t="s">
        <v>249</v>
      </c>
      <c r="F28" s="5"/>
      <c r="G28" s="5">
        <v>11600</v>
      </c>
      <c r="H28" s="5">
        <v>11600</v>
      </c>
      <c r="I28" s="5" t="s">
        <v>250</v>
      </c>
      <c r="J28" s="5">
        <v>11600</v>
      </c>
      <c r="K28" s="5">
        <v>11600</v>
      </c>
      <c r="L28" s="5">
        <v>11600</v>
      </c>
    </row>
    <row r="29" spans="2:12" ht="30" x14ac:dyDescent="0.25">
      <c r="B29" s="5">
        <v>23</v>
      </c>
      <c r="C29" s="5">
        <v>361</v>
      </c>
      <c r="D29" s="5">
        <v>360</v>
      </c>
      <c r="E29" s="5" t="s">
        <v>249</v>
      </c>
      <c r="F29" s="5"/>
      <c r="G29" s="5">
        <v>17400</v>
      </c>
      <c r="H29" s="5">
        <v>17400</v>
      </c>
      <c r="I29" s="5" t="s">
        <v>250</v>
      </c>
      <c r="J29" s="5">
        <v>17400</v>
      </c>
      <c r="K29" s="5">
        <v>17400</v>
      </c>
      <c r="L29" s="5">
        <v>17400</v>
      </c>
    </row>
    <row r="30" spans="2:12" ht="30" x14ac:dyDescent="0.25">
      <c r="B30" s="5">
        <v>24</v>
      </c>
      <c r="C30" s="5">
        <v>361</v>
      </c>
      <c r="D30" s="5">
        <v>360</v>
      </c>
      <c r="E30" s="5" t="s">
        <v>249</v>
      </c>
      <c r="F30" s="5"/>
      <c r="G30" s="5">
        <v>20880</v>
      </c>
      <c r="H30" s="5">
        <v>20880</v>
      </c>
      <c r="I30" s="5" t="s">
        <v>250</v>
      </c>
      <c r="J30" s="5">
        <v>20880</v>
      </c>
      <c r="K30" s="5">
        <v>20880</v>
      </c>
      <c r="L30" s="5">
        <v>20880</v>
      </c>
    </row>
  </sheetData>
  <pageMargins left="0.7" right="0.7" top="0.75" bottom="0.75" header="0.3" footer="0.3"/>
  <pageSetup orientation="portrait" r:id="rId1"/>
  <webPublishItems count="1">
    <webPublishItem id="31073" divId="B_31073" sourceType="printArea" destinationFile="D:\TEPEJI\TRANSPARENCIA\69\23\2023-1\B-TABLA-51.htm"/>
  </webPublishItem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0"/>
  <sheetViews>
    <sheetView topLeftCell="A3" workbookViewId="0">
      <selection activeCell="A3" sqref="A3:N32"/>
    </sheetView>
  </sheetViews>
  <sheetFormatPr baseColWidth="10" defaultColWidth="9.140625" defaultRowHeight="15" x14ac:dyDescent="0.25"/>
  <cols>
    <col min="1" max="1" width="9.140625" style="2"/>
    <col min="2" max="2" width="6.5703125" style="2" customWidth="1"/>
    <col min="3" max="3" width="19.28515625" style="2" customWidth="1"/>
    <col min="4" max="4" width="33.85546875" style="2" customWidth="1"/>
    <col min="5" max="6" width="23.42578125" style="2" customWidth="1"/>
    <col min="7" max="7" width="33.7109375" style="2" customWidth="1"/>
    <col min="8" max="10" width="23.42578125" style="2" customWidth="1"/>
    <col min="11" max="11" width="28.7109375" style="2" customWidth="1"/>
    <col min="12" max="12" width="23.42578125" style="2" customWidth="1"/>
    <col min="13" max="13" width="45.28515625" style="2" customWidth="1"/>
    <col min="14" max="16384" width="9.140625" style="2"/>
  </cols>
  <sheetData>
    <row r="1" spans="2:13" hidden="1" x14ac:dyDescent="0.25">
      <c r="C1" s="2" t="s">
        <v>8</v>
      </c>
      <c r="D1" s="2" t="s">
        <v>10</v>
      </c>
      <c r="E1" s="2" t="s">
        <v>10</v>
      </c>
      <c r="F1" s="2" t="s">
        <v>152</v>
      </c>
      <c r="G1" s="2" t="s">
        <v>152</v>
      </c>
      <c r="H1" s="2" t="s">
        <v>11</v>
      </c>
      <c r="I1" s="2" t="s">
        <v>11</v>
      </c>
      <c r="J1" s="2" t="s">
        <v>8</v>
      </c>
      <c r="K1" s="2" t="s">
        <v>8</v>
      </c>
      <c r="L1" s="2" t="s">
        <v>7</v>
      </c>
      <c r="M1" s="2" t="s">
        <v>152</v>
      </c>
    </row>
    <row r="2" spans="2:13" hidden="1" x14ac:dyDescent="0.25">
      <c r="C2" s="2" t="s">
        <v>153</v>
      </c>
      <c r="D2" s="2" t="s">
        <v>154</v>
      </c>
      <c r="E2" s="2" t="s">
        <v>155</v>
      </c>
      <c r="F2" s="2" t="s">
        <v>156</v>
      </c>
      <c r="G2" s="2" t="s">
        <v>157</v>
      </c>
      <c r="H2" s="2" t="s">
        <v>158</v>
      </c>
      <c r="I2" s="2" t="s">
        <v>159</v>
      </c>
      <c r="J2" s="2" t="s">
        <v>160</v>
      </c>
      <c r="K2" s="2" t="s">
        <v>161</v>
      </c>
      <c r="L2" s="2" t="s">
        <v>162</v>
      </c>
      <c r="M2" s="2" t="s">
        <v>163</v>
      </c>
    </row>
    <row r="6" spans="2:13" ht="30" x14ac:dyDescent="0.25">
      <c r="B6" s="8" t="s">
        <v>119</v>
      </c>
      <c r="C6" s="8" t="s">
        <v>164</v>
      </c>
      <c r="D6" s="8" t="s">
        <v>165</v>
      </c>
      <c r="E6" s="8" t="s">
        <v>166</v>
      </c>
      <c r="F6" s="8" t="s">
        <v>167</v>
      </c>
      <c r="G6" s="8" t="s">
        <v>168</v>
      </c>
      <c r="H6" s="8" t="s">
        <v>169</v>
      </c>
      <c r="I6" s="8" t="s">
        <v>170</v>
      </c>
      <c r="J6" s="8" t="s">
        <v>171</v>
      </c>
      <c r="K6" s="8" t="s">
        <v>172</v>
      </c>
      <c r="L6" s="8" t="s">
        <v>173</v>
      </c>
      <c r="M6" s="8" t="s">
        <v>174</v>
      </c>
    </row>
    <row r="7" spans="2:13" ht="30" x14ac:dyDescent="0.25">
      <c r="B7" s="5">
        <v>1</v>
      </c>
      <c r="C7" s="5"/>
      <c r="D7" s="5" t="s">
        <v>177</v>
      </c>
      <c r="E7" s="5"/>
      <c r="F7" s="5"/>
      <c r="G7" s="5"/>
      <c r="H7" s="5">
        <v>17400</v>
      </c>
      <c r="I7" s="5">
        <v>17400</v>
      </c>
      <c r="J7" s="6"/>
      <c r="K7" s="6">
        <v>44960</v>
      </c>
      <c r="L7" s="5">
        <v>385</v>
      </c>
      <c r="M7" s="10" t="s">
        <v>251</v>
      </c>
    </row>
    <row r="8" spans="2:13" ht="30" x14ac:dyDescent="0.25">
      <c r="B8" s="5">
        <v>2</v>
      </c>
      <c r="C8" s="5"/>
      <c r="D8" s="5" t="s">
        <v>177</v>
      </c>
      <c r="E8" s="5"/>
      <c r="F8" s="5"/>
      <c r="G8" s="5"/>
      <c r="H8" s="5">
        <v>8660</v>
      </c>
      <c r="I8" s="5">
        <v>8660</v>
      </c>
      <c r="J8" s="5"/>
      <c r="K8" s="6">
        <v>44959</v>
      </c>
      <c r="L8" s="5">
        <v>1655</v>
      </c>
      <c r="M8" s="10" t="s">
        <v>252</v>
      </c>
    </row>
    <row r="9" spans="2:13" ht="30" x14ac:dyDescent="0.25">
      <c r="B9" s="5">
        <v>3</v>
      </c>
      <c r="C9" s="5"/>
      <c r="D9" s="5" t="s">
        <v>177</v>
      </c>
      <c r="E9" s="5"/>
      <c r="F9" s="5"/>
      <c r="G9" s="5"/>
      <c r="H9" s="5">
        <v>5773</v>
      </c>
      <c r="I9" s="5">
        <v>5773</v>
      </c>
      <c r="J9" s="5"/>
      <c r="K9" s="6">
        <v>44958</v>
      </c>
      <c r="L9" s="5">
        <v>1453</v>
      </c>
      <c r="M9" s="10" t="s">
        <v>253</v>
      </c>
    </row>
    <row r="10" spans="2:13" ht="30" x14ac:dyDescent="0.25">
      <c r="B10" s="5">
        <v>4</v>
      </c>
      <c r="C10" s="5"/>
      <c r="D10" s="5" t="s">
        <v>179</v>
      </c>
      <c r="E10" s="5"/>
      <c r="F10" s="5"/>
      <c r="G10" s="5"/>
      <c r="H10" s="5">
        <v>23200</v>
      </c>
      <c r="I10" s="5">
        <v>23200</v>
      </c>
      <c r="J10" s="5"/>
      <c r="K10" s="6">
        <v>44959</v>
      </c>
      <c r="L10" s="5">
        <v>105</v>
      </c>
      <c r="M10" s="10" t="s">
        <v>254</v>
      </c>
    </row>
    <row r="11" spans="2:13" ht="30" x14ac:dyDescent="0.25">
      <c r="B11" s="5">
        <v>5</v>
      </c>
      <c r="C11" s="5"/>
      <c r="D11" s="5" t="s">
        <v>179</v>
      </c>
      <c r="E11" s="5"/>
      <c r="F11" s="5"/>
      <c r="G11" s="5"/>
      <c r="H11" s="5">
        <v>3480</v>
      </c>
      <c r="I11" s="5">
        <v>3480</v>
      </c>
      <c r="J11" s="5"/>
      <c r="K11" s="6">
        <v>44973</v>
      </c>
      <c r="L11" s="5">
        <v>1222</v>
      </c>
      <c r="M11" s="10" t="s">
        <v>255</v>
      </c>
    </row>
    <row r="12" spans="2:13" ht="30" x14ac:dyDescent="0.25">
      <c r="B12" s="5">
        <v>6</v>
      </c>
      <c r="C12" s="5"/>
      <c r="D12" s="5" t="s">
        <v>180</v>
      </c>
      <c r="E12" s="5"/>
      <c r="F12" s="5"/>
      <c r="G12" s="5"/>
      <c r="H12" s="5">
        <v>17400</v>
      </c>
      <c r="I12" s="5">
        <v>17400</v>
      </c>
      <c r="J12" s="5"/>
      <c r="K12" s="6">
        <v>44985</v>
      </c>
      <c r="L12" s="5">
        <v>387</v>
      </c>
      <c r="M12" s="10" t="s">
        <v>256</v>
      </c>
    </row>
    <row r="13" spans="2:13" ht="30" x14ac:dyDescent="0.25">
      <c r="B13" s="5">
        <v>7</v>
      </c>
      <c r="C13" s="5"/>
      <c r="D13" s="5" t="s">
        <v>180</v>
      </c>
      <c r="E13" s="5"/>
      <c r="F13" s="5"/>
      <c r="G13" s="5"/>
      <c r="H13" s="5">
        <v>5800</v>
      </c>
      <c r="I13" s="5">
        <v>5800</v>
      </c>
      <c r="J13" s="5"/>
      <c r="K13" s="6">
        <v>44996</v>
      </c>
      <c r="L13" s="5">
        <v>29</v>
      </c>
      <c r="M13" s="10" t="s">
        <v>257</v>
      </c>
    </row>
    <row r="14" spans="2:13" ht="30" x14ac:dyDescent="0.25">
      <c r="B14" s="5">
        <v>8</v>
      </c>
      <c r="C14" s="5"/>
      <c r="D14" s="5" t="s">
        <v>180</v>
      </c>
      <c r="E14" s="5"/>
      <c r="F14" s="5"/>
      <c r="G14" s="5"/>
      <c r="H14" s="5">
        <v>3480</v>
      </c>
      <c r="I14" s="5">
        <v>3480</v>
      </c>
      <c r="J14" s="5"/>
      <c r="K14" s="6">
        <v>44995</v>
      </c>
      <c r="L14" s="5">
        <v>1225</v>
      </c>
      <c r="M14" s="10" t="s">
        <v>258</v>
      </c>
    </row>
    <row r="15" spans="2:13" ht="30" x14ac:dyDescent="0.25">
      <c r="B15" s="5">
        <v>9</v>
      </c>
      <c r="C15" s="5"/>
      <c r="D15" s="5" t="s">
        <v>180</v>
      </c>
      <c r="E15" s="5"/>
      <c r="F15" s="5"/>
      <c r="G15" s="5"/>
      <c r="H15" s="5">
        <v>17400</v>
      </c>
      <c r="I15" s="5">
        <v>17400</v>
      </c>
      <c r="J15" s="5"/>
      <c r="K15" s="6">
        <v>44996</v>
      </c>
      <c r="L15" s="5">
        <v>5979</v>
      </c>
      <c r="M15" s="10" t="s">
        <v>259</v>
      </c>
    </row>
    <row r="16" spans="2:13" ht="30" x14ac:dyDescent="0.25">
      <c r="B16" s="5">
        <v>10</v>
      </c>
      <c r="C16" s="5"/>
      <c r="D16" s="5" t="s">
        <v>180</v>
      </c>
      <c r="E16" s="5"/>
      <c r="F16" s="5"/>
      <c r="G16" s="5"/>
      <c r="H16" s="5">
        <v>11600</v>
      </c>
      <c r="I16" s="5">
        <v>11600</v>
      </c>
      <c r="J16" s="5"/>
      <c r="K16" s="6">
        <v>44996</v>
      </c>
      <c r="L16" s="5">
        <v>521</v>
      </c>
      <c r="M16" s="10" t="s">
        <v>260</v>
      </c>
    </row>
    <row r="17" spans="2:13" ht="30" x14ac:dyDescent="0.25">
      <c r="B17" s="5">
        <v>11</v>
      </c>
      <c r="C17" s="5"/>
      <c r="D17" s="5" t="s">
        <v>180</v>
      </c>
      <c r="E17" s="5"/>
      <c r="F17" s="5"/>
      <c r="G17" s="5"/>
      <c r="H17" s="5">
        <v>11600</v>
      </c>
      <c r="I17" s="5">
        <v>11600</v>
      </c>
      <c r="J17" s="5"/>
      <c r="K17" s="6">
        <v>44996</v>
      </c>
      <c r="L17" s="5">
        <v>2191</v>
      </c>
      <c r="M17" s="10" t="s">
        <v>261</v>
      </c>
    </row>
    <row r="18" spans="2:13" ht="30" x14ac:dyDescent="0.25">
      <c r="B18" s="5">
        <v>12</v>
      </c>
      <c r="C18" s="5"/>
      <c r="D18" s="5" t="s">
        <v>180</v>
      </c>
      <c r="E18" s="5"/>
      <c r="F18" s="5"/>
      <c r="G18" s="5"/>
      <c r="H18" s="5">
        <v>778</v>
      </c>
      <c r="I18" s="5">
        <v>778</v>
      </c>
      <c r="J18" s="5"/>
      <c r="K18" s="6">
        <v>44993</v>
      </c>
      <c r="L18" s="5">
        <v>9460</v>
      </c>
      <c r="M18" s="10" t="s">
        <v>262</v>
      </c>
    </row>
    <row r="19" spans="2:13" ht="30" x14ac:dyDescent="0.25">
      <c r="B19" s="5">
        <v>13</v>
      </c>
      <c r="C19" s="5"/>
      <c r="D19" s="5" t="s">
        <v>180</v>
      </c>
      <c r="E19" s="5"/>
      <c r="F19" s="5"/>
      <c r="G19" s="5"/>
      <c r="H19" s="5">
        <v>778</v>
      </c>
      <c r="I19" s="5">
        <v>778</v>
      </c>
      <c r="J19" s="5"/>
      <c r="K19" s="6">
        <v>44993</v>
      </c>
      <c r="L19" s="5">
        <v>5009</v>
      </c>
      <c r="M19" s="10" t="s">
        <v>263</v>
      </c>
    </row>
    <row r="20" spans="2:13" ht="30" x14ac:dyDescent="0.25">
      <c r="B20" s="5">
        <v>14</v>
      </c>
      <c r="C20" s="5"/>
      <c r="D20" s="5" t="s">
        <v>177</v>
      </c>
      <c r="E20" s="5"/>
      <c r="F20" s="5"/>
      <c r="G20" s="5"/>
      <c r="H20" s="5">
        <v>8120</v>
      </c>
      <c r="I20" s="5">
        <v>8120</v>
      </c>
      <c r="J20" s="5"/>
      <c r="K20" s="6">
        <v>44996</v>
      </c>
      <c r="L20" s="5">
        <v>2691</v>
      </c>
      <c r="M20" s="10" t="s">
        <v>264</v>
      </c>
    </row>
    <row r="21" spans="2:13" ht="30" x14ac:dyDescent="0.25">
      <c r="B21" s="5">
        <v>15</v>
      </c>
      <c r="C21" s="5"/>
      <c r="D21" s="5" t="s">
        <v>177</v>
      </c>
      <c r="E21" s="5"/>
      <c r="F21" s="5"/>
      <c r="G21" s="5"/>
      <c r="H21" s="5">
        <v>28687.5</v>
      </c>
      <c r="I21" s="5">
        <v>28687.5</v>
      </c>
      <c r="J21" s="5"/>
      <c r="K21" s="6">
        <v>44996</v>
      </c>
      <c r="L21" s="5" t="s">
        <v>265</v>
      </c>
      <c r="M21" s="10" t="s">
        <v>266</v>
      </c>
    </row>
    <row r="22" spans="2:13" ht="30" x14ac:dyDescent="0.25">
      <c r="B22" s="5">
        <v>16</v>
      </c>
      <c r="C22" s="5"/>
      <c r="D22" s="5" t="s">
        <v>180</v>
      </c>
      <c r="E22" s="5"/>
      <c r="F22" s="5"/>
      <c r="G22" s="5"/>
      <c r="H22" s="5">
        <v>3480</v>
      </c>
      <c r="I22" s="5">
        <v>3480</v>
      </c>
      <c r="J22" s="5"/>
      <c r="K22" s="6">
        <v>45001</v>
      </c>
      <c r="L22" s="5">
        <v>1229</v>
      </c>
      <c r="M22" s="10" t="s">
        <v>267</v>
      </c>
    </row>
    <row r="23" spans="2:13" ht="30" x14ac:dyDescent="0.25">
      <c r="B23" s="5">
        <v>17</v>
      </c>
      <c r="C23" s="5"/>
      <c r="D23" s="5" t="s">
        <v>180</v>
      </c>
      <c r="E23" s="5"/>
      <c r="F23" s="5"/>
      <c r="G23" s="5"/>
      <c r="H23" s="5">
        <v>5800</v>
      </c>
      <c r="I23" s="5">
        <v>5800</v>
      </c>
      <c r="J23" s="5"/>
      <c r="K23" s="6">
        <v>44996</v>
      </c>
      <c r="L23" s="5">
        <v>334</v>
      </c>
      <c r="M23" s="10" t="s">
        <v>268</v>
      </c>
    </row>
    <row r="24" spans="2:13" ht="30" x14ac:dyDescent="0.25">
      <c r="B24" s="5">
        <v>18</v>
      </c>
      <c r="C24" s="5"/>
      <c r="D24" s="5" t="s">
        <v>179</v>
      </c>
      <c r="E24" s="5"/>
      <c r="F24" s="5"/>
      <c r="G24" s="5"/>
      <c r="H24" s="5">
        <v>2500</v>
      </c>
      <c r="I24" s="5">
        <v>2500</v>
      </c>
      <c r="J24" s="5"/>
      <c r="K24" s="6">
        <v>44996</v>
      </c>
      <c r="L24" s="5" t="s">
        <v>269</v>
      </c>
      <c r="M24" s="10" t="s">
        <v>270</v>
      </c>
    </row>
    <row r="25" spans="2:13" ht="30" x14ac:dyDescent="0.25">
      <c r="B25" s="5">
        <v>19</v>
      </c>
      <c r="C25" s="5"/>
      <c r="D25" s="5" t="s">
        <v>180</v>
      </c>
      <c r="E25" s="5"/>
      <c r="F25" s="5"/>
      <c r="G25" s="5"/>
      <c r="H25" s="5">
        <v>5800</v>
      </c>
      <c r="I25" s="5">
        <v>5800</v>
      </c>
      <c r="J25" s="5"/>
      <c r="K25" s="6">
        <v>44998</v>
      </c>
      <c r="L25" s="5" t="s">
        <v>271</v>
      </c>
      <c r="M25" s="10" t="s">
        <v>272</v>
      </c>
    </row>
    <row r="26" spans="2:13" ht="30" x14ac:dyDescent="0.25">
      <c r="B26" s="5">
        <v>20</v>
      </c>
      <c r="C26" s="5"/>
      <c r="D26" s="5" t="s">
        <v>180</v>
      </c>
      <c r="E26" s="5"/>
      <c r="F26" s="5"/>
      <c r="G26" s="5"/>
      <c r="H26" s="5">
        <v>14343.75</v>
      </c>
      <c r="I26" s="5">
        <v>14343.75</v>
      </c>
      <c r="J26" s="5"/>
      <c r="K26" s="6">
        <v>44996</v>
      </c>
      <c r="L26" s="5" t="s">
        <v>273</v>
      </c>
      <c r="M26" s="10" t="s">
        <v>274</v>
      </c>
    </row>
    <row r="27" spans="2:13" ht="30" x14ac:dyDescent="0.25">
      <c r="B27" s="5">
        <v>21</v>
      </c>
      <c r="C27" s="5"/>
      <c r="D27" s="5" t="s">
        <v>177</v>
      </c>
      <c r="E27" s="5"/>
      <c r="F27" s="5"/>
      <c r="G27" s="5"/>
      <c r="H27" s="5">
        <v>11475</v>
      </c>
      <c r="I27" s="5">
        <v>11475</v>
      </c>
      <c r="J27" s="5"/>
      <c r="K27" s="6">
        <v>44996</v>
      </c>
      <c r="L27" s="5" t="s">
        <v>275</v>
      </c>
      <c r="M27" s="10" t="s">
        <v>276</v>
      </c>
    </row>
    <row r="28" spans="2:13" ht="30" x14ac:dyDescent="0.25">
      <c r="B28" s="5">
        <v>22</v>
      </c>
      <c r="C28" s="5"/>
      <c r="D28" s="5" t="s">
        <v>177</v>
      </c>
      <c r="E28" s="5"/>
      <c r="F28" s="5"/>
      <c r="G28" s="5"/>
      <c r="H28" s="5">
        <v>11600</v>
      </c>
      <c r="I28" s="5">
        <v>11600</v>
      </c>
      <c r="J28" s="5"/>
      <c r="K28" s="6">
        <v>44998</v>
      </c>
      <c r="L28" s="5">
        <v>1621</v>
      </c>
      <c r="M28" s="10" t="s">
        <v>277</v>
      </c>
    </row>
    <row r="29" spans="2:13" ht="30" x14ac:dyDescent="0.25">
      <c r="B29" s="5">
        <v>23</v>
      </c>
      <c r="C29" s="5"/>
      <c r="D29" s="5" t="s">
        <v>177</v>
      </c>
      <c r="E29" s="5"/>
      <c r="F29" s="5"/>
      <c r="G29" s="5"/>
      <c r="H29" s="5">
        <v>17400</v>
      </c>
      <c r="I29" s="5">
        <v>17400</v>
      </c>
      <c r="J29" s="5"/>
      <c r="K29" s="6">
        <v>45016</v>
      </c>
      <c r="L29" s="5">
        <v>5954</v>
      </c>
      <c r="M29" s="10" t="s">
        <v>278</v>
      </c>
    </row>
    <row r="30" spans="2:13" ht="30" x14ac:dyDescent="0.25">
      <c r="B30" s="5">
        <v>24</v>
      </c>
      <c r="C30" s="5"/>
      <c r="D30" s="5" t="s">
        <v>177</v>
      </c>
      <c r="E30" s="5"/>
      <c r="F30" s="5"/>
      <c r="G30" s="5"/>
      <c r="H30" s="5">
        <v>20880</v>
      </c>
      <c r="I30" s="5">
        <v>20880</v>
      </c>
      <c r="J30" s="5"/>
      <c r="K30" s="6">
        <v>44996</v>
      </c>
      <c r="L30" s="5">
        <v>2619</v>
      </c>
      <c r="M30" s="10" t="s">
        <v>279</v>
      </c>
    </row>
  </sheetData>
  <hyperlinks>
    <hyperlink ref="M7" r:id="rId1"/>
    <hyperlink ref="M8" r:id="rId2"/>
    <hyperlink ref="M9" r:id="rId3"/>
    <hyperlink ref="M10" r:id="rId4"/>
    <hyperlink ref="M11" r:id="rId5"/>
    <hyperlink ref="M12" r:id="rId6"/>
    <hyperlink ref="M13" r:id="rId7"/>
    <hyperlink ref="M14" r:id="rId8"/>
    <hyperlink ref="M15" r:id="rId9"/>
    <hyperlink ref="M16" r:id="rId10"/>
    <hyperlink ref="M17" r:id="rId11"/>
    <hyperlink ref="M18" r:id="rId12"/>
    <hyperlink ref="M19" r:id="rId13"/>
    <hyperlink ref="M20" r:id="rId14"/>
    <hyperlink ref="M21" r:id="rId15"/>
    <hyperlink ref="M22" r:id="rId16"/>
    <hyperlink ref="M23" r:id="rId17"/>
    <hyperlink ref="M24" r:id="rId18"/>
    <hyperlink ref="M25" r:id="rId19"/>
    <hyperlink ref="M26" r:id="rId20"/>
    <hyperlink ref="M27" r:id="rId21"/>
    <hyperlink ref="M28" r:id="rId22"/>
    <hyperlink ref="M29" r:id="rId23"/>
    <hyperlink ref="M30" r:id="rId24"/>
  </hyperlinks>
  <pageMargins left="0.7" right="0.7" top="0.75" bottom="0.75" header="0.3" footer="0.3"/>
  <pageSetup orientation="portrait" r:id="rId25"/>
  <webPublishItems count="1">
    <webPublishItem id="3565" divId="B_3565" sourceType="printArea" destinationFile="D:\TEPEJI\TRANSPARENCIA\69\23\2023-1\B-TABLA-5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Hidden_1_Tabla_393950</vt:lpstr>
      <vt:lpstr>Tabla_393951</vt:lpstr>
      <vt:lpstr>Tabla_393952</vt:lpstr>
      <vt:lpstr>'Reporte de Formatos'!Área_de_impresión</vt:lpstr>
      <vt:lpstr>Tabla_393950!Área_de_impresión</vt:lpstr>
      <vt:lpstr>Tabla_393951!Área_de_impresión</vt:lpstr>
      <vt:lpstr>Tabla_393952!Área_de_impresión</vt:lpstr>
      <vt:lpstr>Hidden_1_Tabla_3939507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2023-04-17T16:02:28Z</dcterms:created>
  <dcterms:modified xsi:type="dcterms:W3CDTF">2023-08-16T02:57:43Z</dcterms:modified>
</cp:coreProperties>
</file>