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20\REGISTRO-CIVIL\"/>
    </mc:Choice>
  </mc:AlternateContent>
  <bookViews>
    <workbookView xWindow="0" yWindow="0" windowWidth="20580" windowHeight="774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Formatos'!$A$2:$AF$36</definedName>
    <definedName name="_xlnm.Print_Area" localSheetId="1">Tabla_350724!$A$1:$W$11</definedName>
    <definedName name="_xlnm.Print_Area" localSheetId="10">Tabla_350725!$A$3:$U$11</definedName>
    <definedName name="_xlnm.Print_Area" localSheetId="6">Tabla_566100!$A$1:$S$13</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<sst xmlns="http://schemas.openxmlformats.org/spreadsheetml/2006/main" count="955" uniqueCount="310">
  <si>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</si>
  <si>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</si>
  <si>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</si>
  <si>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</si>
  <si>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</si>
  <si>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</si>
  <si>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</si>
  <si>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</si>
  <si>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</si>
  <si>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</si>
  <si>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</si>
  <si>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</si>
  <si>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</si>
  <si>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</si>
  <si>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</si>
  <si>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</si>
  <si>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</si>
  <si>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</si>
  <si>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</si>
  <si>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</si>
  <si>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</si>
  <si>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</si>
  <si>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</si>
  <si>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</si>
  <si>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</si>
  <si>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</si>
  <si>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</si>
  <si>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</si>
  <si>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</si>
  <si>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</si>
  <si>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</si>
  <si>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</si>
  <si>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</si>
  <si>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</si>
  <si>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</si>
  <si>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</si>
  <si>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</si>
  <si>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</si>
  <si>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</si>
  <si>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</si>
  <si>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</si>
  <si>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</si>
  <si>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</si>
  <si>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</si>
  <si>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</si>
  <si>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</si>
  <si>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</si>
  <si>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</si>
  <si>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</si>
  <si>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</si>
  <si>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</si>
  <si>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</si>
  <si>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</si>
  <si>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</si>
  <si>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</si>
  <si>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</si>
  <si>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</si>
  <si>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</si>
  <si>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</si>
  <si>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</si>
  <si>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</si>
  <si>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</si>
  <si>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</si>
  <si>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</si>
  <si>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</si>
  <si>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</si>
  <si>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</si>
  <si>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</si>
  <si>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</si>
  <si>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</si>
  <si>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</si>
  <si>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</si>
  <si>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</si>
  <si>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</si>
  <si>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</si>
  <si>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</si>
  <si>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</si>
  <si>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</si>
  <si>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</si>
  <si>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</si>
  <si>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</si>
  <si>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</si>
  <si>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</si>
  <si>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</si>
  <si>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</si>
  <si>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</si>
  <si>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</si>
  <si>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</si>
  <si>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</si>
  <si>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</si>
  <si>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</si>
  <si>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</si>
  <si>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</si>
  <si>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</si>
  <si>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</si>
  <si>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</si>
  <si>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</si>
  <si>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</si>
  <si>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</si>
  <si>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</si>
  <si>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</si>
  <si>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</si>
  <si>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</si>
  <si>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</si>
  <si>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</si>
  <si>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</si>
  <si>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</si>
  <si>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</si>
  <si>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</si>
  <si>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</si>
  <si>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</si>
  <si>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</si>
  <si>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</si>
  <si>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</si>
  <si>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</si>
  <si>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</si>
  <si>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</si>
  <si>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</si>
  <si>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</si>
  <si>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</si>
  <si>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</si>
  <si>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</si>
  <si>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</si>
  <si>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</si>
  <si>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</si>
  <si>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</si>
  <si>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</si>
  <si>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</si>
  <si>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</si>
  <si>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</si>
  <si>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</si>
  <si>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</si>
  <si>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</si>
  <si>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</si>
  <si>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</si>
  <si>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</si>
  <si>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</si>
  <si>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</si>
  <si>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</si>
  <si>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</si>
  <si>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</si>
  <si>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</si>
  <si>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</si>
  <si>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</si>
  <si>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</si>
  <si>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</si>
  <si>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</si>
  <si>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</si>
  <si>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</si>
  <si>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</si>
  <si>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</si>
  <si>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</si>
  <si>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</si>
  <si>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</si>
  <si>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</si>
  <si>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</si>
  <si>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</si>
  <si>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</si>
  <si>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</si>
  <si>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</si>
  <si>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</si>
  <si>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</si>
  <si>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</si>
  <si>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</si>
  <si>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</si>
  <si>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</si>
  <si>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</si>
  <si>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</si>
  <si>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</si>
  <si>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</si>
  <si>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</si>
  <si>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</si>
  <si>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</si>
  <si>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</si>
  <si>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</si>
  <si>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</si>
  <si>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</si>
  <si>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</si>
  <si>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</si>
  <si>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</si>
  <si>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</si>
  <si>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</si>
  <si>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</si>
  <si>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</si>
  <si>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</si>
  <si>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</si>
  <si>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</si>
  <si>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</si>
  <si>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</si>
  <si>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</si>
  <si>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</si>
  <si>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</si>
  <si>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</si>
  <si>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</si>
  <si>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</si>
  <si>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</si>
  <si>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</si>
  <si>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</si>
  <si>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</si>
  <si>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</si>
  <si>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</si>
  <si>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</si>
  <si>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</si>
  <si>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</si>
  <si>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</si>
  <si>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</si>
  <si>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</si>
  <si>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</si>
  <si>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</si>
  <si>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</si>
  <si>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</si>
  <si>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</si>
  <si>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</si>
  <si>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</si>
  <si>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</si>
  <si>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</si>
  <si>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</si>
  <si>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</si>
  <si>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</si>
  <si>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</si>
  <si>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</si>
  <si>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</si>
  <si>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</si>
  <si>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</si>
  <si>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</si>
  <si>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</si>
  <si>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</si>
  <si>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</si>
  <si>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</si>
  <si>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</si>
  <si>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</si>
  <si>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</si>
  <si>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</si>
  <si>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</si>
  <si>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</si>
  <si>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</si>
  <si>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</si>
  <si>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</si>
  <si>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</si>
  <si>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</si>
  <si>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</si>
  <si>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</si>
  <si>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</si>
  <si>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</si>
  <si>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</si>
  <si>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</si>
  <si>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</si>
  <si>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</si>
  <si>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</si>
  <si>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</si>
  <si>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</si>
  <si>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</si>
  <si>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</si>
  <si>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</si>
  <si>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</si>
  <si>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</si>
  <si>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</si>
  <si>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</si>
  <si>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</si>
  <si>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</si>
  <si>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</si>
  <si>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</si>
  <si>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</si>
  <si>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</si>
  <si>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Expedicion de actas certificadas (nacimiento, matrimonio, divorcio, defuncion, reconocimiento, concubinato, adopcion y foraneas </t>
  </si>
  <si>
    <t xml:space="preserve">certificacion y expedicion de copias </t>
  </si>
  <si>
    <t xml:space="preserve">constancia registro civil </t>
  </si>
  <si>
    <t xml:space="preserve">inscripcion de divorcio </t>
  </si>
  <si>
    <t xml:space="preserve">reconocimiento de hijo </t>
  </si>
  <si>
    <t xml:space="preserve">registro de matrimonio </t>
  </si>
  <si>
    <t xml:space="preserve">registro de acta de defuncion </t>
  </si>
  <si>
    <t xml:space="preserve">inscripcion de actos ordenadas por autoridades de la resolucion </t>
  </si>
  <si>
    <t xml:space="preserve">permiso para construir gaveta </t>
  </si>
  <si>
    <t>inhumacion de cadaveres 1ra secc por 7 años</t>
  </si>
  <si>
    <t>inhumacion de cadaveres 2da secc por 7 años</t>
  </si>
  <si>
    <t>exhumacion de restos</t>
  </si>
  <si>
    <t>refrendo por inhumacion comunidad 7 años</t>
  </si>
  <si>
    <t>inhumacion de cadaveres comunidad por 7 años</t>
  </si>
  <si>
    <t>permiso para la instalacion o construccion de monumento</t>
  </si>
  <si>
    <t xml:space="preserve">permiso para construccion de capilla individual </t>
  </si>
  <si>
    <t>permiso para construccion de capilla familiar</t>
  </si>
  <si>
    <t xml:space="preserve">Publico en general </t>
  </si>
  <si>
    <t>Presencial</t>
  </si>
  <si>
    <t>https://RUTS (hidalgo.gob.mx)</t>
  </si>
  <si>
    <t xml:space="preserve">1. acta de nacimiento anterior. 2. copia y/o curp </t>
  </si>
  <si>
    <t>Al momento</t>
  </si>
  <si>
    <t>No aplica</t>
  </si>
  <si>
    <t xml:space="preserve">No aplica </t>
  </si>
  <si>
    <t>sin vigencia</t>
  </si>
  <si>
    <t xml:space="preserve">6 meses </t>
  </si>
  <si>
    <t>7 años</t>
  </si>
  <si>
    <t xml:space="preserve">ley de ingresos correspondientes al ejercicio fiscal 2022 parea el municipio de tepeji del rio de ocampo </t>
  </si>
  <si>
    <t xml:space="preserve">OFICIALIA DEL REGISTRO DEL ESTADO FAMILIAR </t>
  </si>
  <si>
    <t xml:space="preserve">PALACIO MUNICIPAL </t>
  </si>
  <si>
    <t>S/N</t>
  </si>
  <si>
    <t>CENTRO</t>
  </si>
  <si>
    <t>TEPEJI DEL RIO DE OCAMPO</t>
  </si>
  <si>
    <t>N/A</t>
  </si>
  <si>
    <t>registrofamiliar@tepeji.gob.mx</t>
  </si>
  <si>
    <t>lunes a viernes de 8:30 am a 4:30 pm y sabado de 8:30 am a 01:00 pm</t>
  </si>
  <si>
    <t>art. 437, 440 de la ley para la familia del estado de hidalgo. Bando de policia y gobierno para el municipio de tepeji del rio de ocampo, ley organica municipal para el estado de hidalgo.</t>
  </si>
  <si>
    <t xml:space="preserve">interponer una queja ante la contraloria interna municipal </t>
  </si>
  <si>
    <t>recibo de pago (factura o cfdi)</t>
  </si>
  <si>
    <t>PALACIO MUNICIPAL</t>
  </si>
  <si>
    <t>desarrollo economico, plataforma ruts, comunicación</t>
  </si>
  <si>
    <t xml:space="preserve">El no aplica se justifica que el servicio no requiere esos campos </t>
  </si>
  <si>
    <t>TABLA 350725 ID 4</t>
  </si>
  <si>
    <t>TABLA 566100  ID 3</t>
  </si>
  <si>
    <t>TABLA 350726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</si>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</sst>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none">
        <fgColor rgb="FFE1E1E1"/>
      </patternFill>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2" borderId="0" applyNumberFormat="0" applyFill="0" applyBorder="0" applyAlignment="0" applyProtection="0"/>
  </cellStyleXfs>
  <cellXfs count="14">
    <xf numFmtId="0" fontId="0" fillId="0" borderId="0" xfId="0"/>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2" borderId="1" xfId="1" applyBorder="1" applyAlignment="1">
      <alignment horizontal="center" vertical="center" wrapText="1"/>
    </xf>
    <xf numFmtId="0" fontId="1"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1" fillId="4" borderId="1" xfId="0" applyFont="1" applyFill="1" applyBorder="1" applyAlignment="1">
      <alignment horizontal="center" vertical="center" wrapText="1"/>
    </xf>
    <xf numFmtId="0" fontId="3" fillId="2" borderId="1" xfId="1" applyFill="1" applyBorder="1" applyAlignment="1">
      <alignment horizontal="center" vertical="center" wrapText="1"/>
    </xf>
    <xf numFmtId="0" fontId="3" fillId="0"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peji.gob.mx/TRANSPARENCIA/69/20/REGISTRO-CIVIL/2023-2-TABLA-26.pdf" TargetMode="External"/><Relationship Id="rId13" Type="http://schemas.openxmlformats.org/officeDocument/2006/relationships/hyperlink" Target="https://tepeji.gob.mx/TRANSPARENCIA/69/20/REGISTRO-CIVIL/2023-2-TABLA-00.html" TargetMode="External"/><Relationship Id="rId18" Type="http://schemas.openxmlformats.org/officeDocument/2006/relationships/hyperlink" Target="https://tepeji.gob.mx/TRANSPARENCIA/69/20/REGISTRO-CIVIL/2023-2-TABLA-00.html" TargetMode="External"/><Relationship Id="rId26" Type="http://schemas.openxmlformats.org/officeDocument/2006/relationships/hyperlink" Target="https://tepeji.gob.mx/TRANSPARENCIA/69/20/REGISTRO-CIVIL/2023-2-TABLA-00.html" TargetMode="External"/><Relationship Id="rId39" Type="http://schemas.openxmlformats.org/officeDocument/2006/relationships/hyperlink" Target="https://tepeji.gob.mx/TRANSPARENCIA/69/20/REGISTRO-CIVIL/2023-2-TABLA-25.html" TargetMode="External"/><Relationship Id="rId3" Type="http://schemas.openxmlformats.org/officeDocument/2006/relationships/hyperlink" Target="https://ruts.hidalgo.gob.mx/?undefined&amp;entidad=Tepeji%20del%20R%C3%ADo%20de%20Ocampo&amp;text=REGISTRO%20CIVIL" TargetMode="External"/><Relationship Id="rId21" Type="http://schemas.openxmlformats.org/officeDocument/2006/relationships/hyperlink" Target="https://tepeji.gob.mx/TRANSPARENCIA/69/20/REGISTRO-CIVIL/2023-2-TABLA-00.html" TargetMode="External"/><Relationship Id="rId34" Type="http://schemas.openxmlformats.org/officeDocument/2006/relationships/hyperlink" Target="https://tepeji.gob.mx/TRANSPARENCIA/69/20/REGISTRO-CIVIL/2023-2-TABLA-25.html" TargetMode="External"/><Relationship Id="rId42" Type="http://schemas.openxmlformats.org/officeDocument/2006/relationships/hyperlink" Target="https://tepeji.gob.mx/TRANSPARENCIA/69/20/REGISTRO-CIVIL/2023-2-TABLA-25.html" TargetMode="External"/><Relationship Id="rId7" Type="http://schemas.openxmlformats.org/officeDocument/2006/relationships/hyperlink" Target="https://tepeji.gob.mx/TRANSPARENCIA/69/20/REGISTRO-CIVIL/2023-2-TABLA-24.html" TargetMode="External"/><Relationship Id="rId12" Type="http://schemas.openxmlformats.org/officeDocument/2006/relationships/hyperlink" Target="https://tepeji.gob.mx/TRANSPARENCIA/69/20/REGISTRO-CIVIL/2023-2-TABLA-00.html" TargetMode="External"/><Relationship Id="rId17" Type="http://schemas.openxmlformats.org/officeDocument/2006/relationships/hyperlink" Target="https://tepeji.gob.mx/TRANSPARENCIA/69/20/REGISTRO-CIVIL/2023-2-TABLA-00.html" TargetMode="External"/><Relationship Id="rId25" Type="http://schemas.openxmlformats.org/officeDocument/2006/relationships/hyperlink" Target="https://tepeji.gob.mx/TRANSPARENCIA/69/20/REGISTRO-CIVIL/2023-2-TABLA-00.html" TargetMode="External"/><Relationship Id="rId33" Type="http://schemas.openxmlformats.org/officeDocument/2006/relationships/hyperlink" Target="https://tepeji.gob.mx/TRANSPARENCIA/69/20/REGISTRO-CIVIL/2023-2-TABLA-25.html" TargetMode="External"/><Relationship Id="rId38" Type="http://schemas.openxmlformats.org/officeDocument/2006/relationships/hyperlink" Target="https://tepeji.gob.mx/TRANSPARENCIA/69/20/REGISTRO-CIVIL/2023-2-TABLA-25.html" TargetMode="External"/><Relationship Id="rId2" Type="http://schemas.openxmlformats.org/officeDocument/2006/relationships/hyperlink" Target="https://ruts.hidalgo.gob.mx/?undefined&amp;entidad=Tepeji%20del%20R%C3%ADo%20de%20Ocampo&amp;text=REGISTRO%20CIVIL" TargetMode="External"/><Relationship Id="rId16" Type="http://schemas.openxmlformats.org/officeDocument/2006/relationships/hyperlink" Target="https://tepeji.gob.mx/TRANSPARENCIA/69/20/REGISTRO-CIVIL/2023-2-TABLA-00.html" TargetMode="External"/><Relationship Id="rId20" Type="http://schemas.openxmlformats.org/officeDocument/2006/relationships/hyperlink" Target="https://tepeji.gob.mx/TRANSPARENCIA/69/20/REGISTRO-CIVIL/2023-2-TABLA-00.html" TargetMode="External"/><Relationship Id="rId29" Type="http://schemas.openxmlformats.org/officeDocument/2006/relationships/hyperlink" Target="https://tepeji.gob.mx/TRANSPARENCIA/69/20/REGISTRO-CIVIL/2023-2-TABLA-25.html" TargetMode="External"/><Relationship Id="rId41" Type="http://schemas.openxmlformats.org/officeDocument/2006/relationships/hyperlink" Target="https://tepeji.gob.mx/TRANSPARENCIA/69/20/REGISTRO-CIVIL/2023-2-TABLA-25.html" TargetMode="External"/><Relationship Id="rId1" Type="http://schemas.openxmlformats.org/officeDocument/2006/relationships/hyperlink" Target="https://ruts.hidalgo.gob.mx/?undefined&amp;entidad=Tepeji%20del%20R%C3%ADo%20de%20Ocampo&amp;text=REGISTRO%20CIVIL" TargetMode="External"/><Relationship Id="rId6" Type="http://schemas.openxmlformats.org/officeDocument/2006/relationships/hyperlink" Target="https://ruts.hidalgo.gob.mx/?undefined&amp;entidad=Tepeji%20del%20R%C3%ADo%20de%20Ocampo&amp;text=REGISTRO%20CIVIL" TargetMode="External"/><Relationship Id="rId11" Type="http://schemas.openxmlformats.org/officeDocument/2006/relationships/hyperlink" Target="https://tepeji.gob.mx/TRANSPARENCIA/69/20/REGISTRO-CIVIL/2023-2-TABLA-00.html" TargetMode="External"/><Relationship Id="rId24" Type="http://schemas.openxmlformats.org/officeDocument/2006/relationships/hyperlink" Target="https://tepeji.gob.mx/TRANSPARENCIA/69/20/REGISTRO-CIVIL/2023-2-TABLA-00.html" TargetMode="External"/><Relationship Id="rId32" Type="http://schemas.openxmlformats.org/officeDocument/2006/relationships/hyperlink" Target="https://tepeji.gob.mx/TRANSPARENCIA/69/20/REGISTRO-CIVIL/2023-2-TABLA-25.html" TargetMode="External"/><Relationship Id="rId37" Type="http://schemas.openxmlformats.org/officeDocument/2006/relationships/hyperlink" Target="https://tepeji.gob.mx/TRANSPARENCIA/69/20/REGISTRO-CIVIL/2023-2-TABLA-25.html" TargetMode="External"/><Relationship Id="rId40" Type="http://schemas.openxmlformats.org/officeDocument/2006/relationships/hyperlink" Target="https://tepeji.gob.mx/TRANSPARENCIA/69/20/REGISTRO-CIVIL/2023-2-TABLA-25.html" TargetMode="External"/><Relationship Id="rId45" Type="http://schemas.openxmlformats.org/officeDocument/2006/relationships/printerSettings" Target="../printerSettings/printerSettings1.bin"/><Relationship Id="rId5" Type="http://schemas.openxmlformats.org/officeDocument/2006/relationships/hyperlink" Target="https://ruts.hidalgo.gob.mx/?undefined&amp;entidad=Tepeji%20del%20R%C3%ADo%20de%20Ocampo&amp;text=REGISTRO%20CIVIL" TargetMode="External"/><Relationship Id="rId15" Type="http://schemas.openxmlformats.org/officeDocument/2006/relationships/hyperlink" Target="https://tepeji.gob.mx/TRANSPARENCIA/69/20/REGISTRO-CIVIL/2023-2-TABLA-00.html" TargetMode="External"/><Relationship Id="rId23" Type="http://schemas.openxmlformats.org/officeDocument/2006/relationships/hyperlink" Target="https://tepeji.gob.mx/TRANSPARENCIA/69/20/REGISTRO-CIVIL/2023-2-TABLA-00.html" TargetMode="External"/><Relationship Id="rId28" Type="http://schemas.openxmlformats.org/officeDocument/2006/relationships/hyperlink" Target="https://tepeji.gob.mx/TRANSPARENCIA/69/20/REGISTRO-CIVIL/2023-2-TABLA-25.html" TargetMode="External"/><Relationship Id="rId36" Type="http://schemas.openxmlformats.org/officeDocument/2006/relationships/hyperlink" Target="https://tepeji.gob.mx/TRANSPARENCIA/69/20/REGISTRO-CIVIL/2023-2-TABLA-25.html" TargetMode="External"/><Relationship Id="rId10" Type="http://schemas.openxmlformats.org/officeDocument/2006/relationships/hyperlink" Target="https://tepeji.gob.mx/TRANSPARENCIA/69/20/REGISTRO-CIVIL/2023-2-TABLA-25.html" TargetMode="External"/><Relationship Id="rId19" Type="http://schemas.openxmlformats.org/officeDocument/2006/relationships/hyperlink" Target="https://tepeji.gob.mx/TRANSPARENCIA/69/20/REGISTRO-CIVIL/2023-2-TABLA-00.html" TargetMode="External"/><Relationship Id="rId31" Type="http://schemas.openxmlformats.org/officeDocument/2006/relationships/hyperlink" Target="https://tepeji.gob.mx/TRANSPARENCIA/69/20/REGISTRO-CIVIL/2023-2-TABLA-25.html" TargetMode="External"/><Relationship Id="rId44" Type="http://schemas.openxmlformats.org/officeDocument/2006/relationships/hyperlink" Target="https://tepeji.gob.mx/TRANSPARENCIA/69/20/REGISTRO-CIVIL/2023-2-TABLA-24.html" TargetMode="External"/><Relationship Id="rId4" Type="http://schemas.openxmlformats.org/officeDocument/2006/relationships/hyperlink" Target="https://ruts.hidalgo.gob.mx/?undefined&amp;entidad=Tepeji%20del%20R%C3%ADo%20de%20Ocampo&amp;text=REGISTRO%20CIVIL" TargetMode="External"/><Relationship Id="rId9" Type="http://schemas.openxmlformats.org/officeDocument/2006/relationships/hyperlink" Target="https://tepeji.gob.mx/TRANSPARENCIA/69/20/REGISTRO-CIVIL/2023-2-TABLA-00.html" TargetMode="External"/><Relationship Id="rId14" Type="http://schemas.openxmlformats.org/officeDocument/2006/relationships/hyperlink" Target="https://tepeji.gob.mx/TRANSPARENCIA/69/20/REGISTRO-CIVIL/2023-2-TABLA-00.html" TargetMode="External"/><Relationship Id="rId22" Type="http://schemas.openxmlformats.org/officeDocument/2006/relationships/hyperlink" Target="https://tepeji.gob.mx/TRANSPARENCIA/69/20/REGISTRO-CIVIL/2023-2-TABLA-00.html" TargetMode="External"/><Relationship Id="rId27" Type="http://schemas.openxmlformats.org/officeDocument/2006/relationships/hyperlink" Target="https://tepeji.gob.mx/TRANSPARENCIA/69/20/REGISTRO-CIVIL/2023-2-TABLA-25.html" TargetMode="External"/><Relationship Id="rId30" Type="http://schemas.openxmlformats.org/officeDocument/2006/relationships/hyperlink" Target="https://tepeji.gob.mx/TRANSPARENCIA/69/20/REGISTRO-CIVIL/2023-2-TABLA-25.html" TargetMode="External"/><Relationship Id="rId35" Type="http://schemas.openxmlformats.org/officeDocument/2006/relationships/hyperlink" Target="https://tepeji.gob.mx/TRANSPARENCIA/69/20/REGISTRO-CIVIL/2023-2-TABLA-25.html" TargetMode="External"/><Relationship Id="rId43" Type="http://schemas.openxmlformats.org/officeDocument/2006/relationships/hyperlink" Target="https://tepeji.gob.mx/TRANSPARENCIA/69/20/REGISTRO-CIVIL/2023-2-TABLA-26.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registrofamiliar@tepeji.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gistrofamiliar@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registrofamiliar@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28"/>
  <sheetViews>
    <sheetView tabSelected="1" topLeftCell="A2" workbookViewId="0">
      <selection activeCell="A2" sqref="A2:AF36"/>
    </sheetView>
  </sheetViews>
  <sheetFormatPr baseColWidth="10" defaultColWidth="9.140625" defaultRowHeight="15" x14ac:dyDescent="0.25"/>
  <cols>
    <col min="1" max="1" width="9.140625" style="3"/>
    <col min="2" max="4" width="27.85546875" style="3" customWidth="1"/>
    <col min="5" max="5" width="50.5703125" style="3" customWidth="1"/>
    <col min="6" max="6" width="59.85546875" style="3" customWidth="1"/>
    <col min="7" max="7" width="60.28515625" style="3" customWidth="1"/>
    <col min="8" max="8" width="24.140625" style="3" customWidth="1"/>
    <col min="9" max="9" width="43.7109375" style="3" customWidth="1"/>
    <col min="10" max="10" width="29.42578125" style="3" customWidth="1"/>
    <col min="11" max="11" width="34.42578125" style="3" bestFit="1" customWidth="1"/>
    <col min="12" max="12" width="51.140625" style="3" customWidth="1"/>
    <col min="13" max="13" width="26.140625" style="3" customWidth="1"/>
    <col min="14" max="15" width="55.42578125" style="3" customWidth="1"/>
    <col min="16" max="16" width="38.140625" style="3" customWidth="1"/>
    <col min="17" max="17" width="33.42578125" style="3" customWidth="1"/>
    <col min="18" max="18" width="52.85546875" style="3" customWidth="1"/>
    <col min="19" max="19" width="49.5703125" style="3" customWidth="1"/>
    <col min="20" max="20" width="33" style="3" customWidth="1"/>
    <col min="21" max="21" width="68.85546875" style="3" customWidth="1"/>
    <col min="22" max="22" width="49.7109375" style="3" customWidth="1"/>
    <col min="23" max="23" width="67.28515625" style="3" customWidth="1"/>
    <col min="24" max="25" width="37.42578125" style="3" customWidth="1"/>
    <col min="26" max="26" width="46.28515625" style="3" customWidth="1"/>
    <col min="27" max="27" width="42.85546875" style="3" customWidth="1"/>
    <col min="28" max="29" width="24.7109375" style="3" customWidth="1"/>
    <col min="30" max="30" width="42.5703125" style="3" customWidth="1"/>
    <col min="31" max="16384" width="9.140625" style="3"/>
  </cols>
  <sheetData>
    <row r="1" spans="2:30" hidden="1" x14ac:dyDescent="0.25">
      <c r="B1" s="3" t="s">
        <v>0</v>
      </c>
    </row>
    <row r="5" spans="2:30" x14ac:dyDescent="0.25">
      <c r="B5" s="11" t="s">
        <v>1</v>
      </c>
      <c r="C5" s="11" t="s">
        <v>2</v>
      </c>
      <c r="D5" s="9" t="s">
        <v>3</v>
      </c>
      <c r="E5" s="10"/>
      <c r="F5" s="10"/>
    </row>
    <row r="6" spans="2:30" ht="51" customHeight="1" x14ac:dyDescent="0.25">
      <c r="B6" s="2" t="s">
        <v>4</v>
      </c>
      <c r="C6" s="2" t="s">
        <v>5</v>
      </c>
      <c r="D6" s="4" t="s">
        <v>6</v>
      </c>
      <c r="E6" s="5"/>
      <c r="F6" s="5"/>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9" t="s">
        <v>43</v>
      </c>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6">
        <v>2023</v>
      </c>
      <c r="C12" s="7">
        <v>45017</v>
      </c>
      <c r="D12" s="7">
        <v>45107</v>
      </c>
      <c r="E12" s="6" t="s">
        <v>264</v>
      </c>
      <c r="F12" s="6" t="s">
        <v>264</v>
      </c>
      <c r="G12" s="6" t="s">
        <v>281</v>
      </c>
      <c r="H12" s="6" t="s">
        <v>282</v>
      </c>
      <c r="I12" s="8" t="s">
        <v>283</v>
      </c>
      <c r="J12" s="6" t="s">
        <v>284</v>
      </c>
      <c r="K12" s="8" t="s">
        <v>283</v>
      </c>
      <c r="L12" s="7">
        <v>45056</v>
      </c>
      <c r="M12" s="6" t="s">
        <v>285</v>
      </c>
      <c r="N12" s="6" t="s">
        <v>286</v>
      </c>
      <c r="O12" s="6" t="s">
        <v>287</v>
      </c>
      <c r="P12" s="6" t="s">
        <v>288</v>
      </c>
      <c r="Q12" s="13" t="s">
        <v>309</v>
      </c>
      <c r="R12" s="6">
        <v>97</v>
      </c>
      <c r="S12" s="6" t="s">
        <v>291</v>
      </c>
      <c r="T12" s="13" t="s">
        <v>308</v>
      </c>
      <c r="U12" s="6" t="s">
        <v>300</v>
      </c>
      <c r="V12" s="6" t="s">
        <v>301</v>
      </c>
      <c r="W12" s="6" t="s">
        <v>302</v>
      </c>
      <c r="X12" s="13" t="s">
        <v>307</v>
      </c>
      <c r="Y12" s="13" t="s">
        <v>306</v>
      </c>
      <c r="Z12" s="8" t="s">
        <v>283</v>
      </c>
      <c r="AA12" s="6" t="s">
        <v>304</v>
      </c>
      <c r="AB12" s="7">
        <v>45080</v>
      </c>
      <c r="AC12" s="7">
        <v>45087</v>
      </c>
      <c r="AD12" s="6" t="s">
        <v>305</v>
      </c>
    </row>
    <row r="13" spans="2:30" ht="45" x14ac:dyDescent="0.25">
      <c r="B13" s="6">
        <v>2023</v>
      </c>
      <c r="C13" s="7">
        <v>45017</v>
      </c>
      <c r="D13" s="7">
        <v>45107</v>
      </c>
      <c r="E13" s="6" t="s">
        <v>265</v>
      </c>
      <c r="F13" s="6" t="s">
        <v>264</v>
      </c>
      <c r="G13" s="6" t="s">
        <v>281</v>
      </c>
      <c r="H13" s="6" t="s">
        <v>282</v>
      </c>
      <c r="I13" s="8" t="s">
        <v>283</v>
      </c>
      <c r="J13" s="6" t="s">
        <v>284</v>
      </c>
      <c r="K13" s="8" t="s">
        <v>283</v>
      </c>
      <c r="L13" s="7">
        <v>45056</v>
      </c>
      <c r="M13" s="6" t="s">
        <v>285</v>
      </c>
      <c r="N13" s="6" t="s">
        <v>286</v>
      </c>
      <c r="O13" s="6" t="s">
        <v>287</v>
      </c>
      <c r="P13" s="6" t="s">
        <v>289</v>
      </c>
      <c r="Q13" s="13" t="s">
        <v>309</v>
      </c>
      <c r="R13" s="6">
        <v>97</v>
      </c>
      <c r="S13" s="6" t="s">
        <v>291</v>
      </c>
      <c r="T13" s="13" t="s">
        <v>308</v>
      </c>
      <c r="U13" s="6" t="s">
        <v>300</v>
      </c>
      <c r="V13" s="6" t="s">
        <v>301</v>
      </c>
      <c r="W13" s="6" t="s">
        <v>302</v>
      </c>
      <c r="X13" s="13" t="s">
        <v>307</v>
      </c>
      <c r="Y13" s="13" t="s">
        <v>306</v>
      </c>
      <c r="Z13" s="8" t="s">
        <v>283</v>
      </c>
      <c r="AA13" s="6" t="s">
        <v>304</v>
      </c>
      <c r="AB13" s="7">
        <v>45080</v>
      </c>
      <c r="AC13" s="7">
        <v>45087</v>
      </c>
      <c r="AD13" s="6" t="s">
        <v>305</v>
      </c>
    </row>
    <row r="14" spans="2:30" ht="45" x14ac:dyDescent="0.25">
      <c r="B14" s="6">
        <v>2023</v>
      </c>
      <c r="C14" s="7">
        <v>45017</v>
      </c>
      <c r="D14" s="7">
        <v>45107</v>
      </c>
      <c r="E14" s="6" t="s">
        <v>266</v>
      </c>
      <c r="F14" s="6" t="s">
        <v>264</v>
      </c>
      <c r="G14" s="6" t="s">
        <v>281</v>
      </c>
      <c r="H14" s="6" t="s">
        <v>282</v>
      </c>
      <c r="I14" s="8" t="s">
        <v>283</v>
      </c>
      <c r="J14" s="6" t="s">
        <v>284</v>
      </c>
      <c r="K14" s="8" t="s">
        <v>283</v>
      </c>
      <c r="L14" s="7">
        <v>45056</v>
      </c>
      <c r="M14" s="6" t="s">
        <v>285</v>
      </c>
      <c r="N14" s="6" t="s">
        <v>286</v>
      </c>
      <c r="O14" s="6" t="s">
        <v>287</v>
      </c>
      <c r="P14" s="6" t="s">
        <v>288</v>
      </c>
      <c r="Q14" s="13" t="s">
        <v>309</v>
      </c>
      <c r="R14" s="6">
        <v>97</v>
      </c>
      <c r="S14" s="6" t="s">
        <v>291</v>
      </c>
      <c r="T14" s="13" t="s">
        <v>308</v>
      </c>
      <c r="U14" s="6" t="s">
        <v>300</v>
      </c>
      <c r="V14" s="6" t="s">
        <v>301</v>
      </c>
      <c r="W14" s="6" t="s">
        <v>302</v>
      </c>
      <c r="X14" s="13" t="s">
        <v>307</v>
      </c>
      <c r="Y14" s="13" t="s">
        <v>306</v>
      </c>
      <c r="Z14" s="8" t="s">
        <v>283</v>
      </c>
      <c r="AA14" s="6" t="s">
        <v>304</v>
      </c>
      <c r="AB14" s="7">
        <v>45080</v>
      </c>
      <c r="AC14" s="7">
        <v>45087</v>
      </c>
      <c r="AD14" s="6" t="s">
        <v>305</v>
      </c>
    </row>
    <row r="15" spans="2:30" ht="45" x14ac:dyDescent="0.25">
      <c r="B15" s="6">
        <v>2023</v>
      </c>
      <c r="C15" s="7">
        <v>45017</v>
      </c>
      <c r="D15" s="7">
        <v>45107</v>
      </c>
      <c r="E15" s="6" t="s">
        <v>267</v>
      </c>
      <c r="F15" s="6" t="s">
        <v>264</v>
      </c>
      <c r="G15" s="6" t="s">
        <v>281</v>
      </c>
      <c r="H15" s="6" t="s">
        <v>282</v>
      </c>
      <c r="I15" s="8" t="s">
        <v>283</v>
      </c>
      <c r="J15" s="6" t="s">
        <v>284</v>
      </c>
      <c r="K15" s="8" t="s">
        <v>283</v>
      </c>
      <c r="L15" s="7">
        <v>45056</v>
      </c>
      <c r="M15" s="6" t="s">
        <v>285</v>
      </c>
      <c r="N15" s="6" t="s">
        <v>286</v>
      </c>
      <c r="O15" s="6" t="s">
        <v>287</v>
      </c>
      <c r="P15" s="6" t="s">
        <v>288</v>
      </c>
      <c r="Q15" s="13" t="s">
        <v>309</v>
      </c>
      <c r="R15" s="6">
        <v>852</v>
      </c>
      <c r="S15" s="6" t="s">
        <v>291</v>
      </c>
      <c r="T15" s="13" t="s">
        <v>308</v>
      </c>
      <c r="U15" s="6" t="s">
        <v>300</v>
      </c>
      <c r="V15" s="6" t="s">
        <v>301</v>
      </c>
      <c r="W15" s="6" t="s">
        <v>302</v>
      </c>
      <c r="X15" s="13" t="s">
        <v>307</v>
      </c>
      <c r="Y15" s="13" t="s">
        <v>306</v>
      </c>
      <c r="Z15" s="8" t="s">
        <v>283</v>
      </c>
      <c r="AA15" s="6" t="s">
        <v>304</v>
      </c>
      <c r="AB15" s="7">
        <v>45080</v>
      </c>
      <c r="AC15" s="7">
        <v>45087</v>
      </c>
      <c r="AD15" s="6" t="s">
        <v>305</v>
      </c>
    </row>
    <row r="16" spans="2:30" ht="45" x14ac:dyDescent="0.25">
      <c r="B16" s="6">
        <v>2023</v>
      </c>
      <c r="C16" s="7">
        <v>45017</v>
      </c>
      <c r="D16" s="7">
        <v>45107</v>
      </c>
      <c r="E16" s="6" t="s">
        <v>268</v>
      </c>
      <c r="F16" s="6" t="s">
        <v>264</v>
      </c>
      <c r="G16" s="6" t="s">
        <v>281</v>
      </c>
      <c r="H16" s="6" t="s">
        <v>282</v>
      </c>
      <c r="I16" s="8" t="s">
        <v>283</v>
      </c>
      <c r="J16" s="6" t="s">
        <v>284</v>
      </c>
      <c r="K16" s="8" t="s">
        <v>283</v>
      </c>
      <c r="L16" s="7">
        <v>45056</v>
      </c>
      <c r="M16" s="6" t="s">
        <v>285</v>
      </c>
      <c r="N16" s="6" t="s">
        <v>286</v>
      </c>
      <c r="O16" s="6" t="s">
        <v>287</v>
      </c>
      <c r="P16" s="6" t="s">
        <v>288</v>
      </c>
      <c r="Q16" s="13" t="s">
        <v>309</v>
      </c>
      <c r="R16" s="6">
        <v>612</v>
      </c>
      <c r="S16" s="6" t="s">
        <v>291</v>
      </c>
      <c r="T16" s="13" t="s">
        <v>308</v>
      </c>
      <c r="U16" s="6" t="s">
        <v>300</v>
      </c>
      <c r="V16" s="6" t="s">
        <v>301</v>
      </c>
      <c r="W16" s="6" t="s">
        <v>302</v>
      </c>
      <c r="X16" s="13" t="s">
        <v>307</v>
      </c>
      <c r="Y16" s="13" t="s">
        <v>306</v>
      </c>
      <c r="Z16" s="8" t="s">
        <v>283</v>
      </c>
      <c r="AA16" s="6" t="s">
        <v>304</v>
      </c>
      <c r="AB16" s="7">
        <v>45080</v>
      </c>
      <c r="AC16" s="7">
        <v>45087</v>
      </c>
      <c r="AD16" s="6" t="s">
        <v>305</v>
      </c>
    </row>
    <row r="17" spans="2:30" ht="45" x14ac:dyDescent="0.25">
      <c r="B17" s="6">
        <v>2023</v>
      </c>
      <c r="C17" s="7">
        <v>45017</v>
      </c>
      <c r="D17" s="7">
        <v>45107</v>
      </c>
      <c r="E17" s="6" t="s">
        <v>269</v>
      </c>
      <c r="F17" s="6" t="s">
        <v>264</v>
      </c>
      <c r="G17" s="6" t="s">
        <v>281</v>
      </c>
      <c r="H17" s="6" t="s">
        <v>282</v>
      </c>
      <c r="I17" s="8" t="s">
        <v>283</v>
      </c>
      <c r="J17" s="6" t="s">
        <v>284</v>
      </c>
      <c r="K17" s="8" t="s">
        <v>283</v>
      </c>
      <c r="L17" s="7">
        <v>45056</v>
      </c>
      <c r="M17" s="6" t="s">
        <v>285</v>
      </c>
      <c r="N17" s="6" t="s">
        <v>286</v>
      </c>
      <c r="O17" s="6" t="s">
        <v>287</v>
      </c>
      <c r="P17" s="6" t="s">
        <v>288</v>
      </c>
      <c r="Q17" s="13" t="s">
        <v>309</v>
      </c>
      <c r="R17" s="6">
        <v>1066</v>
      </c>
      <c r="S17" s="6" t="s">
        <v>291</v>
      </c>
      <c r="T17" s="13" t="s">
        <v>308</v>
      </c>
      <c r="U17" s="6" t="s">
        <v>300</v>
      </c>
      <c r="V17" s="6" t="s">
        <v>301</v>
      </c>
      <c r="W17" s="6" t="s">
        <v>302</v>
      </c>
      <c r="X17" s="13" t="s">
        <v>307</v>
      </c>
      <c r="Y17" s="13" t="s">
        <v>306</v>
      </c>
      <c r="Z17" s="8" t="s">
        <v>283</v>
      </c>
      <c r="AA17" s="6" t="s">
        <v>304</v>
      </c>
      <c r="AB17" s="7">
        <v>45080</v>
      </c>
      <c r="AC17" s="7">
        <v>45087</v>
      </c>
      <c r="AD17" s="6" t="s">
        <v>305</v>
      </c>
    </row>
    <row r="18" spans="2:30" ht="45" x14ac:dyDescent="0.25">
      <c r="B18" s="6">
        <v>2023</v>
      </c>
      <c r="C18" s="7">
        <v>45017</v>
      </c>
      <c r="D18" s="7">
        <v>45107</v>
      </c>
      <c r="E18" s="6" t="s">
        <v>270</v>
      </c>
      <c r="F18" s="6" t="s">
        <v>264</v>
      </c>
      <c r="G18" s="6" t="s">
        <v>281</v>
      </c>
      <c r="H18" s="6" t="s">
        <v>282</v>
      </c>
      <c r="I18" s="8" t="s">
        <v>283</v>
      </c>
      <c r="J18" s="6" t="s">
        <v>284</v>
      </c>
      <c r="K18" s="8" t="s">
        <v>283</v>
      </c>
      <c r="L18" s="7">
        <v>45056</v>
      </c>
      <c r="M18" s="6" t="s">
        <v>285</v>
      </c>
      <c r="N18" s="6" t="s">
        <v>286</v>
      </c>
      <c r="O18" s="6" t="s">
        <v>287</v>
      </c>
      <c r="P18" s="6" t="s">
        <v>288</v>
      </c>
      <c r="Q18" s="13" t="s">
        <v>309</v>
      </c>
      <c r="R18" s="6">
        <v>174</v>
      </c>
      <c r="S18" s="6" t="s">
        <v>291</v>
      </c>
      <c r="T18" s="13" t="s">
        <v>308</v>
      </c>
      <c r="U18" s="6" t="s">
        <v>300</v>
      </c>
      <c r="V18" s="6" t="s">
        <v>301</v>
      </c>
      <c r="W18" s="6" t="s">
        <v>302</v>
      </c>
      <c r="X18" s="13" t="s">
        <v>307</v>
      </c>
      <c r="Y18" s="13" t="s">
        <v>306</v>
      </c>
      <c r="Z18" s="8" t="s">
        <v>283</v>
      </c>
      <c r="AA18" s="6" t="s">
        <v>304</v>
      </c>
      <c r="AB18" s="7">
        <v>45080</v>
      </c>
      <c r="AC18" s="7">
        <v>45087</v>
      </c>
      <c r="AD18" s="6" t="s">
        <v>305</v>
      </c>
    </row>
    <row r="19" spans="2:30" ht="45" x14ac:dyDescent="0.25">
      <c r="B19" s="6">
        <v>2023</v>
      </c>
      <c r="C19" s="7">
        <v>45017</v>
      </c>
      <c r="D19" s="7">
        <v>45107</v>
      </c>
      <c r="E19" s="6" t="s">
        <v>271</v>
      </c>
      <c r="F19" s="6" t="s">
        <v>264</v>
      </c>
      <c r="G19" s="6" t="s">
        <v>281</v>
      </c>
      <c r="H19" s="6" t="s">
        <v>282</v>
      </c>
      <c r="I19" s="8" t="s">
        <v>283</v>
      </c>
      <c r="J19" s="6" t="s">
        <v>284</v>
      </c>
      <c r="K19" s="8" t="s">
        <v>283</v>
      </c>
      <c r="L19" s="7">
        <v>45056</v>
      </c>
      <c r="M19" s="6" t="s">
        <v>285</v>
      </c>
      <c r="N19" s="6" t="s">
        <v>286</v>
      </c>
      <c r="O19" s="6" t="s">
        <v>287</v>
      </c>
      <c r="P19" s="6" t="s">
        <v>288</v>
      </c>
      <c r="Q19" s="13" t="s">
        <v>309</v>
      </c>
      <c r="R19" s="6">
        <v>560</v>
      </c>
      <c r="S19" s="6" t="s">
        <v>291</v>
      </c>
      <c r="T19" s="13" t="s">
        <v>308</v>
      </c>
      <c r="U19" s="6" t="s">
        <v>300</v>
      </c>
      <c r="V19" s="6" t="s">
        <v>301</v>
      </c>
      <c r="W19" s="6" t="s">
        <v>302</v>
      </c>
      <c r="X19" s="13" t="s">
        <v>307</v>
      </c>
      <c r="Y19" s="13" t="s">
        <v>306</v>
      </c>
      <c r="Z19" s="8" t="s">
        <v>283</v>
      </c>
      <c r="AA19" s="6" t="s">
        <v>304</v>
      </c>
      <c r="AB19" s="7">
        <v>45080</v>
      </c>
      <c r="AC19" s="7">
        <v>45087</v>
      </c>
      <c r="AD19" s="6" t="s">
        <v>305</v>
      </c>
    </row>
    <row r="20" spans="2:30" ht="45" x14ac:dyDescent="0.25">
      <c r="B20" s="6">
        <v>2023</v>
      </c>
      <c r="C20" s="7">
        <v>45017</v>
      </c>
      <c r="D20" s="7">
        <v>45107</v>
      </c>
      <c r="E20" s="6" t="s">
        <v>272</v>
      </c>
      <c r="F20" s="6" t="s">
        <v>264</v>
      </c>
      <c r="G20" s="6" t="s">
        <v>281</v>
      </c>
      <c r="H20" s="6" t="s">
        <v>282</v>
      </c>
      <c r="I20" s="8" t="s">
        <v>283</v>
      </c>
      <c r="J20" s="6" t="s">
        <v>284</v>
      </c>
      <c r="K20" s="8" t="s">
        <v>283</v>
      </c>
      <c r="L20" s="7">
        <v>45056</v>
      </c>
      <c r="M20" s="6" t="s">
        <v>285</v>
      </c>
      <c r="N20" s="6" t="s">
        <v>286</v>
      </c>
      <c r="O20" s="6" t="s">
        <v>287</v>
      </c>
      <c r="P20" s="6" t="s">
        <v>288</v>
      </c>
      <c r="Q20" s="13" t="s">
        <v>309</v>
      </c>
      <c r="R20" s="6">
        <v>206</v>
      </c>
      <c r="S20" s="6" t="s">
        <v>291</v>
      </c>
      <c r="T20" s="13" t="s">
        <v>308</v>
      </c>
      <c r="U20" s="6" t="s">
        <v>300</v>
      </c>
      <c r="V20" s="6" t="s">
        <v>301</v>
      </c>
      <c r="W20" s="6" t="s">
        <v>302</v>
      </c>
      <c r="X20" s="13" t="s">
        <v>307</v>
      </c>
      <c r="Y20" s="13" t="s">
        <v>306</v>
      </c>
      <c r="Z20" s="8" t="s">
        <v>283</v>
      </c>
      <c r="AA20" s="6" t="s">
        <v>304</v>
      </c>
      <c r="AB20" s="7">
        <v>45080</v>
      </c>
      <c r="AC20" s="7">
        <v>45087</v>
      </c>
      <c r="AD20" s="6" t="s">
        <v>305</v>
      </c>
    </row>
    <row r="21" spans="2:30" ht="45" x14ac:dyDescent="0.25">
      <c r="B21" s="6">
        <v>2023</v>
      </c>
      <c r="C21" s="7">
        <v>45017</v>
      </c>
      <c r="D21" s="7">
        <v>45107</v>
      </c>
      <c r="E21" s="6" t="s">
        <v>273</v>
      </c>
      <c r="F21" s="6" t="s">
        <v>264</v>
      </c>
      <c r="G21" s="6" t="s">
        <v>281</v>
      </c>
      <c r="H21" s="6" t="s">
        <v>282</v>
      </c>
      <c r="I21" s="8" t="s">
        <v>283</v>
      </c>
      <c r="J21" s="6" t="s">
        <v>284</v>
      </c>
      <c r="K21" s="8" t="s">
        <v>283</v>
      </c>
      <c r="L21" s="7">
        <v>45056</v>
      </c>
      <c r="M21" s="6" t="s">
        <v>285</v>
      </c>
      <c r="N21" s="6" t="s">
        <v>286</v>
      </c>
      <c r="O21" s="6" t="s">
        <v>287</v>
      </c>
      <c r="P21" s="6" t="s">
        <v>288</v>
      </c>
      <c r="Q21" s="13" t="s">
        <v>309</v>
      </c>
      <c r="R21" s="6">
        <v>770</v>
      </c>
      <c r="S21" s="6" t="s">
        <v>291</v>
      </c>
      <c r="T21" s="13" t="s">
        <v>308</v>
      </c>
      <c r="U21" s="6" t="s">
        <v>300</v>
      </c>
      <c r="V21" s="6" t="s">
        <v>301</v>
      </c>
      <c r="W21" s="6" t="s">
        <v>302</v>
      </c>
      <c r="X21" s="13" t="s">
        <v>307</v>
      </c>
      <c r="Y21" s="13" t="s">
        <v>306</v>
      </c>
      <c r="Z21" s="8" t="s">
        <v>283</v>
      </c>
      <c r="AA21" s="6" t="s">
        <v>304</v>
      </c>
      <c r="AB21" s="7">
        <v>45080</v>
      </c>
      <c r="AC21" s="7">
        <v>45087</v>
      </c>
      <c r="AD21" s="6" t="s">
        <v>305</v>
      </c>
    </row>
    <row r="22" spans="2:30" ht="45" x14ac:dyDescent="0.25">
      <c r="B22" s="6">
        <v>2023</v>
      </c>
      <c r="C22" s="7">
        <v>45017</v>
      </c>
      <c r="D22" s="7">
        <v>45107</v>
      </c>
      <c r="E22" s="6" t="s">
        <v>274</v>
      </c>
      <c r="F22" s="6" t="s">
        <v>264</v>
      </c>
      <c r="G22" s="6" t="s">
        <v>281</v>
      </c>
      <c r="H22" s="6" t="s">
        <v>282</v>
      </c>
      <c r="I22" s="8" t="s">
        <v>283</v>
      </c>
      <c r="J22" s="6" t="s">
        <v>284</v>
      </c>
      <c r="K22" s="8" t="s">
        <v>283</v>
      </c>
      <c r="L22" s="7">
        <v>45056</v>
      </c>
      <c r="M22" s="6" t="s">
        <v>285</v>
      </c>
      <c r="N22" s="6" t="s">
        <v>286</v>
      </c>
      <c r="O22" s="6" t="s">
        <v>287</v>
      </c>
      <c r="P22" s="6" t="s">
        <v>288</v>
      </c>
      <c r="Q22" s="13" t="s">
        <v>309</v>
      </c>
      <c r="R22" s="6">
        <v>532</v>
      </c>
      <c r="S22" s="6" t="s">
        <v>291</v>
      </c>
      <c r="T22" s="13" t="s">
        <v>308</v>
      </c>
      <c r="U22" s="6" t="s">
        <v>300</v>
      </c>
      <c r="V22" s="6" t="s">
        <v>301</v>
      </c>
      <c r="W22" s="6" t="s">
        <v>302</v>
      </c>
      <c r="X22" s="13" t="s">
        <v>307</v>
      </c>
      <c r="Y22" s="13" t="s">
        <v>306</v>
      </c>
      <c r="Z22" s="8" t="s">
        <v>283</v>
      </c>
      <c r="AA22" s="6" t="s">
        <v>304</v>
      </c>
      <c r="AB22" s="7">
        <v>45080</v>
      </c>
      <c r="AC22" s="7">
        <v>45087</v>
      </c>
      <c r="AD22" s="6" t="s">
        <v>305</v>
      </c>
    </row>
    <row r="23" spans="2:30" ht="45" x14ac:dyDescent="0.25">
      <c r="B23" s="6">
        <v>2023</v>
      </c>
      <c r="C23" s="7">
        <v>45017</v>
      </c>
      <c r="D23" s="7">
        <v>45107</v>
      </c>
      <c r="E23" s="6" t="s">
        <v>275</v>
      </c>
      <c r="F23" s="6" t="s">
        <v>264</v>
      </c>
      <c r="G23" s="6" t="s">
        <v>281</v>
      </c>
      <c r="H23" s="6" t="s">
        <v>282</v>
      </c>
      <c r="I23" s="8" t="s">
        <v>283</v>
      </c>
      <c r="J23" s="6" t="s">
        <v>284</v>
      </c>
      <c r="K23" s="8" t="s">
        <v>283</v>
      </c>
      <c r="L23" s="7">
        <v>45056</v>
      </c>
      <c r="M23" s="6" t="s">
        <v>285</v>
      </c>
      <c r="N23" s="6" t="s">
        <v>286</v>
      </c>
      <c r="O23" s="6" t="s">
        <v>287</v>
      </c>
      <c r="P23" s="6" t="s">
        <v>288</v>
      </c>
      <c r="Q23" s="13" t="s">
        <v>309</v>
      </c>
      <c r="R23" s="6">
        <v>773</v>
      </c>
      <c r="S23" s="6" t="s">
        <v>291</v>
      </c>
      <c r="T23" s="13" t="s">
        <v>308</v>
      </c>
      <c r="U23" s="6" t="s">
        <v>300</v>
      </c>
      <c r="V23" s="6" t="s">
        <v>301</v>
      </c>
      <c r="W23" s="6" t="s">
        <v>302</v>
      </c>
      <c r="X23" s="13" t="s">
        <v>307</v>
      </c>
      <c r="Y23" s="13" t="s">
        <v>306</v>
      </c>
      <c r="Z23" s="8" t="s">
        <v>283</v>
      </c>
      <c r="AA23" s="6" t="s">
        <v>304</v>
      </c>
      <c r="AB23" s="7">
        <v>45080</v>
      </c>
      <c r="AC23" s="7">
        <v>45087</v>
      </c>
      <c r="AD23" s="6" t="s">
        <v>305</v>
      </c>
    </row>
    <row r="24" spans="2:30" ht="45" x14ac:dyDescent="0.25">
      <c r="B24" s="6">
        <v>2023</v>
      </c>
      <c r="C24" s="7">
        <v>45017</v>
      </c>
      <c r="D24" s="7">
        <v>45107</v>
      </c>
      <c r="E24" s="6" t="s">
        <v>276</v>
      </c>
      <c r="F24" s="6" t="s">
        <v>264</v>
      </c>
      <c r="G24" s="6" t="s">
        <v>281</v>
      </c>
      <c r="H24" s="6" t="s">
        <v>282</v>
      </c>
      <c r="I24" s="8" t="s">
        <v>283</v>
      </c>
      <c r="J24" s="6" t="s">
        <v>284</v>
      </c>
      <c r="K24" s="8" t="s">
        <v>283</v>
      </c>
      <c r="L24" s="7">
        <v>45056</v>
      </c>
      <c r="M24" s="6" t="s">
        <v>285</v>
      </c>
      <c r="N24" s="6" t="s">
        <v>286</v>
      </c>
      <c r="O24" s="6" t="s">
        <v>287</v>
      </c>
      <c r="P24" s="6" t="s">
        <v>290</v>
      </c>
      <c r="Q24" s="13" t="s">
        <v>309</v>
      </c>
      <c r="R24" s="6">
        <v>532</v>
      </c>
      <c r="S24" s="6" t="s">
        <v>291</v>
      </c>
      <c r="T24" s="13" t="s">
        <v>308</v>
      </c>
      <c r="U24" s="6" t="s">
        <v>300</v>
      </c>
      <c r="V24" s="6" t="s">
        <v>301</v>
      </c>
      <c r="W24" s="6" t="s">
        <v>302</v>
      </c>
      <c r="X24" s="13" t="s">
        <v>307</v>
      </c>
      <c r="Y24" s="13" t="s">
        <v>306</v>
      </c>
      <c r="Z24" s="8" t="s">
        <v>283</v>
      </c>
      <c r="AA24" s="6" t="s">
        <v>304</v>
      </c>
      <c r="AB24" s="7">
        <v>45080</v>
      </c>
      <c r="AC24" s="7">
        <v>45087</v>
      </c>
      <c r="AD24" s="6" t="s">
        <v>305</v>
      </c>
    </row>
    <row r="25" spans="2:30" ht="45" x14ac:dyDescent="0.25">
      <c r="B25" s="6">
        <v>2023</v>
      </c>
      <c r="C25" s="7">
        <v>45017</v>
      </c>
      <c r="D25" s="7">
        <v>45107</v>
      </c>
      <c r="E25" s="6" t="s">
        <v>277</v>
      </c>
      <c r="F25" s="6" t="s">
        <v>264</v>
      </c>
      <c r="G25" s="6" t="s">
        <v>281</v>
      </c>
      <c r="H25" s="6" t="s">
        <v>282</v>
      </c>
      <c r="I25" s="8" t="s">
        <v>283</v>
      </c>
      <c r="J25" s="6" t="s">
        <v>284</v>
      </c>
      <c r="K25" s="8" t="s">
        <v>283</v>
      </c>
      <c r="L25" s="7">
        <v>45056</v>
      </c>
      <c r="M25" s="6" t="s">
        <v>285</v>
      </c>
      <c r="N25" s="6" t="s">
        <v>286</v>
      </c>
      <c r="O25" s="6" t="s">
        <v>287</v>
      </c>
      <c r="P25" s="6" t="s">
        <v>290</v>
      </c>
      <c r="Q25" s="13" t="s">
        <v>309</v>
      </c>
      <c r="R25" s="6">
        <v>992</v>
      </c>
      <c r="S25" s="6" t="s">
        <v>291</v>
      </c>
      <c r="T25" s="13" t="s">
        <v>308</v>
      </c>
      <c r="U25" s="6" t="s">
        <v>300</v>
      </c>
      <c r="V25" s="6" t="s">
        <v>301</v>
      </c>
      <c r="W25" s="6" t="s">
        <v>302</v>
      </c>
      <c r="X25" s="13" t="s">
        <v>307</v>
      </c>
      <c r="Y25" s="13" t="s">
        <v>306</v>
      </c>
      <c r="Z25" s="8" t="s">
        <v>283</v>
      </c>
      <c r="AA25" s="6" t="s">
        <v>304</v>
      </c>
      <c r="AB25" s="7">
        <v>45080</v>
      </c>
      <c r="AC25" s="7">
        <v>45087</v>
      </c>
      <c r="AD25" s="6" t="s">
        <v>305</v>
      </c>
    </row>
    <row r="26" spans="2:30" ht="45" x14ac:dyDescent="0.25">
      <c r="B26" s="6">
        <v>2023</v>
      </c>
      <c r="C26" s="7">
        <v>45017</v>
      </c>
      <c r="D26" s="7">
        <v>45107</v>
      </c>
      <c r="E26" s="6" t="s">
        <v>278</v>
      </c>
      <c r="F26" s="6" t="s">
        <v>264</v>
      </c>
      <c r="G26" s="6" t="s">
        <v>281</v>
      </c>
      <c r="H26" s="6" t="s">
        <v>282</v>
      </c>
      <c r="I26" s="8" t="s">
        <v>283</v>
      </c>
      <c r="J26" s="6" t="s">
        <v>284</v>
      </c>
      <c r="K26" s="8" t="s">
        <v>283</v>
      </c>
      <c r="L26" s="7">
        <v>45056</v>
      </c>
      <c r="M26" s="6" t="s">
        <v>285</v>
      </c>
      <c r="N26" s="6" t="s">
        <v>286</v>
      </c>
      <c r="O26" s="6" t="s">
        <v>287</v>
      </c>
      <c r="P26" s="6" t="s">
        <v>288</v>
      </c>
      <c r="Q26" s="13" t="s">
        <v>309</v>
      </c>
      <c r="R26" s="6">
        <v>568</v>
      </c>
      <c r="S26" s="6" t="s">
        <v>291</v>
      </c>
      <c r="T26" s="13" t="s">
        <v>308</v>
      </c>
      <c r="U26" s="6" t="s">
        <v>300</v>
      </c>
      <c r="V26" s="6" t="s">
        <v>301</v>
      </c>
      <c r="W26" s="6" t="s">
        <v>302</v>
      </c>
      <c r="X26" s="13" t="s">
        <v>307</v>
      </c>
      <c r="Y26" s="13" t="s">
        <v>306</v>
      </c>
      <c r="Z26" s="8" t="s">
        <v>283</v>
      </c>
      <c r="AA26" s="6" t="s">
        <v>304</v>
      </c>
      <c r="AB26" s="7">
        <v>45080</v>
      </c>
      <c r="AC26" s="7">
        <v>45087</v>
      </c>
      <c r="AD26" s="6" t="s">
        <v>305</v>
      </c>
    </row>
    <row r="27" spans="2:30" ht="45" x14ac:dyDescent="0.25">
      <c r="B27" s="6">
        <v>2023</v>
      </c>
      <c r="C27" s="7">
        <v>45017</v>
      </c>
      <c r="D27" s="7">
        <v>45107</v>
      </c>
      <c r="E27" s="6" t="s">
        <v>279</v>
      </c>
      <c r="F27" s="6" t="s">
        <v>264</v>
      </c>
      <c r="G27" s="6" t="s">
        <v>281</v>
      </c>
      <c r="H27" s="6" t="s">
        <v>282</v>
      </c>
      <c r="I27" s="8" t="s">
        <v>283</v>
      </c>
      <c r="J27" s="6" t="s">
        <v>284</v>
      </c>
      <c r="K27" s="8" t="s">
        <v>283</v>
      </c>
      <c r="L27" s="7">
        <v>45056</v>
      </c>
      <c r="M27" s="6" t="s">
        <v>285</v>
      </c>
      <c r="N27" s="6" t="s">
        <v>286</v>
      </c>
      <c r="O27" s="6" t="s">
        <v>287</v>
      </c>
      <c r="P27" s="6" t="s">
        <v>288</v>
      </c>
      <c r="Q27" s="13" t="s">
        <v>309</v>
      </c>
      <c r="R27" s="6">
        <v>983</v>
      </c>
      <c r="S27" s="6" t="s">
        <v>291</v>
      </c>
      <c r="T27" s="13" t="s">
        <v>308</v>
      </c>
      <c r="U27" s="6" t="s">
        <v>300</v>
      </c>
      <c r="V27" s="6" t="s">
        <v>301</v>
      </c>
      <c r="W27" s="6" t="s">
        <v>302</v>
      </c>
      <c r="X27" s="13" t="s">
        <v>307</v>
      </c>
      <c r="Y27" s="13" t="s">
        <v>306</v>
      </c>
      <c r="Z27" s="8" t="s">
        <v>283</v>
      </c>
      <c r="AA27" s="6" t="s">
        <v>304</v>
      </c>
      <c r="AB27" s="7">
        <v>45080</v>
      </c>
      <c r="AC27" s="7">
        <v>45087</v>
      </c>
      <c r="AD27" s="6" t="s">
        <v>305</v>
      </c>
    </row>
    <row r="28" spans="2:30" ht="45" x14ac:dyDescent="0.25">
      <c r="B28" s="6">
        <v>2023</v>
      </c>
      <c r="C28" s="7">
        <v>45017</v>
      </c>
      <c r="D28" s="7">
        <v>45107</v>
      </c>
      <c r="E28" s="6" t="s">
        <v>280</v>
      </c>
      <c r="F28" s="6" t="s">
        <v>264</v>
      </c>
      <c r="G28" s="6" t="s">
        <v>281</v>
      </c>
      <c r="H28" s="6" t="s">
        <v>282</v>
      </c>
      <c r="I28" s="8" t="s">
        <v>283</v>
      </c>
      <c r="J28" s="6" t="s">
        <v>284</v>
      </c>
      <c r="K28" s="8" t="s">
        <v>283</v>
      </c>
      <c r="L28" s="7">
        <v>45056</v>
      </c>
      <c r="M28" s="6" t="s">
        <v>285</v>
      </c>
      <c r="N28" s="6" t="s">
        <v>286</v>
      </c>
      <c r="O28" s="6" t="s">
        <v>287</v>
      </c>
      <c r="P28" s="6" t="s">
        <v>288</v>
      </c>
      <c r="Q28" s="13" t="s">
        <v>309</v>
      </c>
      <c r="R28" s="6">
        <v>1396</v>
      </c>
      <c r="S28" s="6" t="s">
        <v>291</v>
      </c>
      <c r="T28" s="13" t="s">
        <v>308</v>
      </c>
      <c r="U28" s="6" t="s">
        <v>300</v>
      </c>
      <c r="V28" s="6" t="s">
        <v>301</v>
      </c>
      <c r="W28" s="6" t="s">
        <v>302</v>
      </c>
      <c r="X28" s="13" t="s">
        <v>307</v>
      </c>
      <c r="Y28" s="13" t="s">
        <v>306</v>
      </c>
      <c r="Z28" s="8" t="s">
        <v>283</v>
      </c>
      <c r="AA28" s="6" t="s">
        <v>304</v>
      </c>
      <c r="AB28" s="7">
        <v>45080</v>
      </c>
      <c r="AC28" s="7">
        <v>45087</v>
      </c>
      <c r="AD28" s="6" t="s">
        <v>305</v>
      </c>
    </row>
  </sheetData>
  <mergeCells count="3">
    <mergeCell ref="B10:AD10"/>
    <mergeCell ref="D5:F5"/>
    <mergeCell ref="D6:F6"/>
  </mergeCells>
  <hyperlinks>
    <hyperlink ref="I12" r:id="rId1" display="https://ruts.hidalgo.gob.mx/?undefined&amp;entidad=Tepeji%20del%20R%C3%ADo%20de%20Ocampo&amp;text=REGISTRO%20CIVIL"/>
    <hyperlink ref="I13:I28" r:id="rId2" display="https://ruts.hidalgo.gob.mx/?undefined&amp;entidad=Tepeji%20del%20R%C3%ADo%20de%20Ocampo&amp;text=REGISTRO%20CIVIL"/>
    <hyperlink ref="K12" r:id="rId3" display="https://ruts.hidalgo.gob.mx/?undefined&amp;entidad=Tepeji%20del%20R%C3%ADo%20de%20Ocampo&amp;text=REGISTRO%20CIVIL"/>
    <hyperlink ref="K13:K28" r:id="rId4" display="https://ruts.hidalgo.gob.mx/?undefined&amp;entidad=Tepeji%20del%20R%C3%ADo%20de%20Ocampo&amp;text=REGISTRO%20CIVIL"/>
    <hyperlink ref="Z12" r:id="rId5" display="https://ruts.hidalgo.gob.mx/?undefined&amp;entidad=Tepeji%20del%20R%C3%ADo%20de%20Ocampo&amp;text=REGISTRO%20CIVIL"/>
    <hyperlink ref="Z13:Z28" r:id="rId6" display="https://ruts.hidalgo.gob.mx/?undefined&amp;entidad=Tepeji%20del%20R%C3%ADo%20de%20Ocampo&amp;text=REGISTRO%20CIVIL"/>
    <hyperlink ref="Q12" r:id="rId7" display="https://tepeji.gob.mx/TRANSPARENCIA/69/20/REGISTRO-CIVIL/2023-2-TABLA-24.html"/>
    <hyperlink ref="T12" r:id="rId8" display="https://tepeji.gob.mx/TRANSPARENCIA/69/20/REGISTRO-CIVIL/2023-2-TABLA-26.pdf"/>
    <hyperlink ref="X12" r:id="rId9" display="https://tepeji.gob.mx/TRANSPARENCIA/69/20/REGISTRO-CIVIL/2023-2-TABLA-00.html"/>
    <hyperlink ref="Y12" r:id="rId10" display="https://tepeji.gob.mx/TRANSPARENCIA/69/20/REGISTRO-CIVIL/2023-2-TABLA-25.html"/>
    <hyperlink ref="X13" r:id="rId11" display="https://tepeji.gob.mx/TRANSPARENCIA/69/20/REGISTRO-CIVIL/2023-2-TABLA-00.html"/>
    <hyperlink ref="X14" r:id="rId12" display="https://tepeji.gob.mx/TRANSPARENCIA/69/20/REGISTRO-CIVIL/2023-2-TABLA-00.html"/>
    <hyperlink ref="X15" r:id="rId13" display="https://tepeji.gob.mx/TRANSPARENCIA/69/20/REGISTRO-CIVIL/2023-2-TABLA-00.html"/>
    <hyperlink ref="X16" r:id="rId14" display="https://tepeji.gob.mx/TRANSPARENCIA/69/20/REGISTRO-CIVIL/2023-2-TABLA-00.html"/>
    <hyperlink ref="X17" r:id="rId15" display="https://tepeji.gob.mx/TRANSPARENCIA/69/20/REGISTRO-CIVIL/2023-2-TABLA-00.html"/>
    <hyperlink ref="X18" r:id="rId16" display="https://tepeji.gob.mx/TRANSPARENCIA/69/20/REGISTRO-CIVIL/2023-2-TABLA-00.html"/>
    <hyperlink ref="X19" r:id="rId17" display="https://tepeji.gob.mx/TRANSPARENCIA/69/20/REGISTRO-CIVIL/2023-2-TABLA-00.html"/>
    <hyperlink ref="X20" r:id="rId18" display="https://tepeji.gob.mx/TRANSPARENCIA/69/20/REGISTRO-CIVIL/2023-2-TABLA-00.html"/>
    <hyperlink ref="X21" r:id="rId19" display="https://tepeji.gob.mx/TRANSPARENCIA/69/20/REGISTRO-CIVIL/2023-2-TABLA-00.html"/>
    <hyperlink ref="X22" r:id="rId20" display="https://tepeji.gob.mx/TRANSPARENCIA/69/20/REGISTRO-CIVIL/2023-2-TABLA-00.html"/>
    <hyperlink ref="X23" r:id="rId21" display="https://tepeji.gob.mx/TRANSPARENCIA/69/20/REGISTRO-CIVIL/2023-2-TABLA-00.html"/>
    <hyperlink ref="X24" r:id="rId22" display="https://tepeji.gob.mx/TRANSPARENCIA/69/20/REGISTRO-CIVIL/2023-2-TABLA-00.html"/>
    <hyperlink ref="X25" r:id="rId23" display="https://tepeji.gob.mx/TRANSPARENCIA/69/20/REGISTRO-CIVIL/2023-2-TABLA-00.html"/>
    <hyperlink ref="X26" r:id="rId24" display="https://tepeji.gob.mx/TRANSPARENCIA/69/20/REGISTRO-CIVIL/2023-2-TABLA-00.html"/>
    <hyperlink ref="X27" r:id="rId25" display="https://tepeji.gob.mx/TRANSPARENCIA/69/20/REGISTRO-CIVIL/2023-2-TABLA-00.html"/>
    <hyperlink ref="X28" r:id="rId26" display="https://tepeji.gob.mx/TRANSPARENCIA/69/20/REGISTRO-CIVIL/2023-2-TABLA-00.html"/>
    <hyperlink ref="Y13" r:id="rId27" display="https://tepeji.gob.mx/TRANSPARENCIA/69/20/REGISTRO-CIVIL/2023-2-TABLA-25.html"/>
    <hyperlink ref="Y14" r:id="rId28" display="https://tepeji.gob.mx/TRANSPARENCIA/69/20/REGISTRO-CIVIL/2023-2-TABLA-25.html"/>
    <hyperlink ref="Y15" r:id="rId29" display="https://tepeji.gob.mx/TRANSPARENCIA/69/20/REGISTRO-CIVIL/2023-2-TABLA-25.html"/>
    <hyperlink ref="Y16" r:id="rId30" display="https://tepeji.gob.mx/TRANSPARENCIA/69/20/REGISTRO-CIVIL/2023-2-TABLA-25.html"/>
    <hyperlink ref="Y17" r:id="rId31" display="https://tepeji.gob.mx/TRANSPARENCIA/69/20/REGISTRO-CIVIL/2023-2-TABLA-25.html"/>
    <hyperlink ref="Y18" r:id="rId32" display="https://tepeji.gob.mx/TRANSPARENCIA/69/20/REGISTRO-CIVIL/2023-2-TABLA-25.html"/>
    <hyperlink ref="Y19" r:id="rId33" display="https://tepeji.gob.mx/TRANSPARENCIA/69/20/REGISTRO-CIVIL/2023-2-TABLA-25.html"/>
    <hyperlink ref="Y20" r:id="rId34" display="https://tepeji.gob.mx/TRANSPARENCIA/69/20/REGISTRO-CIVIL/2023-2-TABLA-25.html"/>
    <hyperlink ref="Y21" r:id="rId35" display="https://tepeji.gob.mx/TRANSPARENCIA/69/20/REGISTRO-CIVIL/2023-2-TABLA-25.html"/>
    <hyperlink ref="Y22" r:id="rId36" display="https://tepeji.gob.mx/TRANSPARENCIA/69/20/REGISTRO-CIVIL/2023-2-TABLA-25.html"/>
    <hyperlink ref="Y23" r:id="rId37" display="https://tepeji.gob.mx/TRANSPARENCIA/69/20/REGISTRO-CIVIL/2023-2-TABLA-25.html"/>
    <hyperlink ref="Y24" r:id="rId38" display="https://tepeji.gob.mx/TRANSPARENCIA/69/20/REGISTRO-CIVIL/2023-2-TABLA-25.html"/>
    <hyperlink ref="Y25" r:id="rId39" display="https://tepeji.gob.mx/TRANSPARENCIA/69/20/REGISTRO-CIVIL/2023-2-TABLA-25.html"/>
    <hyperlink ref="Y26" r:id="rId40" display="https://tepeji.gob.mx/TRANSPARENCIA/69/20/REGISTRO-CIVIL/2023-2-TABLA-25.html"/>
    <hyperlink ref="Y27" r:id="rId41" display="https://tepeji.gob.mx/TRANSPARENCIA/69/20/REGISTRO-CIVIL/2023-2-TABLA-25.html"/>
    <hyperlink ref="Y28" r:id="rId42" display="https://tepeji.gob.mx/TRANSPARENCIA/69/20/REGISTRO-CIVIL/2023-2-TABLA-25.html"/>
    <hyperlink ref="T13:T28" r:id="rId43" display="https://tepeji.gob.mx/TRANSPARENCIA/69/20/REGISTRO-CIVIL/2023-2-TABLA-26.pdf"/>
    <hyperlink ref="Q13:Q28" r:id="rId44" display="https://tepeji.gob.mx/TRANSPARENCIA/69/20/REGISTRO-CIVIL/2023-2-TABLA-24.html"/>
  </hyperlinks>
  <pageMargins left="0.7" right="0.7" top="0.75" bottom="0.75" header="0.3" footer="0.3"/>
  <pageSetup orientation="portrait" r:id="rId45"/>
  <webPublishItems count="1">
    <webPublishItem id="29855" divId="2023-2_29855" sourceType="printArea" destinationFile="D:\TEPEJI\TRANSPARENCIA\69\20\REGISTRO-CIVIL\2023-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7"/>
  <sheetViews>
    <sheetView topLeftCell="T3" workbookViewId="0">
      <selection activeCell="W11" sqref="A1:W11"/>
    </sheetView>
  </sheetViews>
  <sheetFormatPr baseColWidth="10" defaultColWidth="9.140625" defaultRowHeight="15" x14ac:dyDescent="0.25"/>
  <cols>
    <col min="1" max="1" width="9.140625" style="3"/>
    <col min="2" max="2" width="7.140625" style="3" customWidth="1"/>
    <col min="3" max="3" width="51.42578125" style="3" customWidth="1"/>
    <col min="4" max="18" width="36.28515625" style="3" customWidth="1"/>
    <col min="19" max="19" width="60.7109375" style="3" customWidth="1"/>
    <col min="20" max="20" width="36.285156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30" x14ac:dyDescent="0.25">
      <c r="B6" s="11" t="s">
        <v>92</v>
      </c>
      <c r="C6" s="11" t="s">
        <v>93</v>
      </c>
      <c r="D6" s="11" t="s">
        <v>94</v>
      </c>
      <c r="E6" s="11" t="s">
        <v>95</v>
      </c>
      <c r="F6" s="11" t="s">
        <v>96</v>
      </c>
      <c r="G6" s="11" t="s">
        <v>97</v>
      </c>
      <c r="H6" s="11" t="s">
        <v>98</v>
      </c>
      <c r="I6" s="11" t="s">
        <v>99</v>
      </c>
      <c r="J6" s="11" t="s">
        <v>100</v>
      </c>
      <c r="K6" s="11" t="s">
        <v>101</v>
      </c>
      <c r="L6" s="11" t="s">
        <v>102</v>
      </c>
      <c r="M6" s="11" t="s">
        <v>103</v>
      </c>
      <c r="N6" s="11" t="s">
        <v>104</v>
      </c>
      <c r="O6" s="11" t="s">
        <v>105</v>
      </c>
      <c r="P6" s="11" t="s">
        <v>106</v>
      </c>
      <c r="Q6" s="11" t="s">
        <v>107</v>
      </c>
      <c r="R6" s="11" t="s">
        <v>108</v>
      </c>
      <c r="S6" s="11" t="s">
        <v>109</v>
      </c>
      <c r="T6" s="11" t="s">
        <v>110</v>
      </c>
    </row>
    <row r="7" spans="2:20" ht="56.25" customHeight="1" x14ac:dyDescent="0.25">
      <c r="B7" s="6">
        <v>1</v>
      </c>
      <c r="C7" s="6" t="s">
        <v>292</v>
      </c>
      <c r="D7" s="6" t="s">
        <v>117</v>
      </c>
      <c r="E7" s="6" t="s">
        <v>293</v>
      </c>
      <c r="F7" s="6" t="s">
        <v>294</v>
      </c>
      <c r="G7" s="6" t="s">
        <v>294</v>
      </c>
      <c r="H7" s="6" t="s">
        <v>142</v>
      </c>
      <c r="I7" s="6" t="s">
        <v>295</v>
      </c>
      <c r="J7" s="6">
        <v>1</v>
      </c>
      <c r="K7" s="6" t="s">
        <v>296</v>
      </c>
      <c r="L7" s="6">
        <v>63</v>
      </c>
      <c r="M7" s="6" t="s">
        <v>296</v>
      </c>
      <c r="N7" s="6">
        <v>16</v>
      </c>
      <c r="O7" s="6" t="s">
        <v>196</v>
      </c>
      <c r="P7" s="6">
        <v>42855</v>
      </c>
      <c r="Q7" s="6" t="s">
        <v>297</v>
      </c>
      <c r="R7" s="6">
        <v>7716052629</v>
      </c>
      <c r="S7" s="12" t="s">
        <v>298</v>
      </c>
      <c r="T7" s="6" t="s">
        <v>299</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s>
  <pageMargins left="0.7" right="0.7" top="0.75" bottom="0.75" header="0.3" footer="0.3"/>
  <pageSetup orientation="portrait" r:id="rId2"/>
  <webPublishItems count="1">
    <webPublishItem id="11876" divId="2023-2_11876" sourceType="printArea" destinationFile="D:\TEPEJI\TRANSPARENCIA\69\20\REGISTRO-CIVIL\2023-2-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7"/>
  <sheetViews>
    <sheetView topLeftCell="A3" workbookViewId="0">
      <selection activeCell="A6" sqref="A6:B6"/>
    </sheetView>
  </sheetViews>
  <sheetFormatPr baseColWidth="10" defaultColWidth="9.140625" defaultRowHeight="15" x14ac:dyDescent="0.25"/>
  <cols>
    <col min="1" max="1" width="7.28515625" customWidth="1"/>
    <col min="2" max="2" width="32.85546875"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ht="30" x14ac:dyDescent="0.25">
      <c r="A6" s="11" t="s">
        <v>92</v>
      </c>
      <c r="B6" s="11" t="s">
        <v>208</v>
      </c>
    </row>
    <row r="7" spans="1:2" ht="58.5" customHeight="1" x14ac:dyDescent="0.25">
      <c r="A7" s="6">
        <v>2</v>
      </c>
      <c r="B7" s="6" t="s">
        <v>292</v>
      </c>
    </row>
  </sheetData>
  <printOptions horizontalCentered="1"/>
  <pageMargins left="0.70866141732283472" right="0.70866141732283472" top="0.74803149606299213" bottom="0.74803149606299213" header="0.31496062992125984" footer="0.31496062992125984"/>
  <pageSetup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S13" sqref="A1:S13"/>
    </sheetView>
  </sheetViews>
  <sheetFormatPr baseColWidth="10" defaultColWidth="9.140625" defaultRowHeight="15" x14ac:dyDescent="0.25"/>
  <cols>
    <col min="1" max="1" width="9.140625" style="1"/>
    <col min="2" max="2" width="8.140625" customWidth="1"/>
    <col min="3" max="17" width="53.855468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11" t="s">
        <v>92</v>
      </c>
      <c r="C6" s="11" t="s">
        <v>224</v>
      </c>
      <c r="D6" s="11" t="s">
        <v>109</v>
      </c>
      <c r="E6" s="11" t="s">
        <v>225</v>
      </c>
      <c r="F6" s="11" t="s">
        <v>226</v>
      </c>
      <c r="G6" s="11" t="s">
        <v>227</v>
      </c>
      <c r="H6" s="11" t="s">
        <v>228</v>
      </c>
      <c r="I6" s="11" t="s">
        <v>229</v>
      </c>
      <c r="J6" s="11" t="s">
        <v>230</v>
      </c>
      <c r="K6" s="11" t="s">
        <v>231</v>
      </c>
      <c r="L6" s="11" t="s">
        <v>232</v>
      </c>
      <c r="M6" s="11" t="s">
        <v>233</v>
      </c>
      <c r="N6" s="11" t="s">
        <v>234</v>
      </c>
      <c r="O6" s="11" t="s">
        <v>235</v>
      </c>
      <c r="P6" s="11" t="s">
        <v>236</v>
      </c>
      <c r="Q6" s="11" t="s">
        <v>237</v>
      </c>
    </row>
    <row r="7" spans="2:17" ht="61.5" customHeight="1" x14ac:dyDescent="0.25">
      <c r="B7" s="6">
        <v>3</v>
      </c>
      <c r="C7" s="6">
        <v>7716052629</v>
      </c>
      <c r="D7" s="12" t="s">
        <v>298</v>
      </c>
      <c r="E7" s="6" t="s">
        <v>117</v>
      </c>
      <c r="F7" s="6" t="s">
        <v>303</v>
      </c>
      <c r="G7" s="6" t="s">
        <v>294</v>
      </c>
      <c r="H7" s="6" t="s">
        <v>294</v>
      </c>
      <c r="I7" s="6" t="s">
        <v>142</v>
      </c>
      <c r="J7" s="6" t="s">
        <v>295</v>
      </c>
      <c r="K7" s="6">
        <v>1</v>
      </c>
      <c r="L7" s="6" t="s">
        <v>296</v>
      </c>
      <c r="M7" s="6">
        <v>63</v>
      </c>
      <c r="N7" s="6" t="s">
        <v>296</v>
      </c>
      <c r="O7" s="6">
        <v>16</v>
      </c>
      <c r="P7" s="6" t="s">
        <v>196</v>
      </c>
      <c r="Q7" s="6">
        <v>42855</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s>
  <pageMargins left="0.7" right="0.7" top="0.75" bottom="0.75" header="0.3" footer="0.3"/>
  <pageSetup orientation="portrait" r:id="rId2"/>
  <webPublishItems count="1">
    <webPublishItem id="18885" divId="2023-2_18885" sourceType="printArea" destinationFile="D:\TEPEJI\TRANSPARENCIA\69\20\REGISTRO-CIVIL\2023-2-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Q3" workbookViewId="0">
      <selection activeCell="U11" sqref="A3:U11"/>
    </sheetView>
  </sheetViews>
  <sheetFormatPr baseColWidth="10" defaultColWidth="9.140625" defaultRowHeight="15" x14ac:dyDescent="0.25"/>
  <cols>
    <col min="1" max="1" width="9.140625" style="1"/>
    <col min="2" max="2" width="9.140625" customWidth="1"/>
    <col min="3" max="3" width="28.140625" customWidth="1"/>
    <col min="4" max="4" width="58.7109375" customWidth="1"/>
    <col min="5" max="18" width="27"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238</v>
      </c>
      <c r="D2" t="s">
        <v>239</v>
      </c>
      <c r="E2" t="s">
        <v>240</v>
      </c>
      <c r="F2" t="s">
        <v>241</v>
      </c>
      <c r="G2" t="s">
        <v>242</v>
      </c>
      <c r="H2" t="s">
        <v>243</v>
      </c>
      <c r="I2" t="s">
        <v>244</v>
      </c>
      <c r="J2" t="s">
        <v>245</v>
      </c>
      <c r="K2" t="s">
        <v>246</v>
      </c>
      <c r="L2" t="s">
        <v>247</v>
      </c>
      <c r="M2" t="s">
        <v>248</v>
      </c>
      <c r="N2" t="s">
        <v>249</v>
      </c>
      <c r="O2" t="s">
        <v>250</v>
      </c>
      <c r="P2" t="s">
        <v>251</v>
      </c>
      <c r="Q2" t="s">
        <v>252</v>
      </c>
      <c r="R2" t="s">
        <v>253</v>
      </c>
    </row>
    <row r="3" spans="2:18" s="1" customFormat="1" x14ac:dyDescent="0.25"/>
    <row r="4" spans="2:18" s="1" customFormat="1" x14ac:dyDescent="0.25"/>
    <row r="5" spans="2:18" s="1" customFormat="1" x14ac:dyDescent="0.25"/>
    <row r="6" spans="2:18" ht="30" x14ac:dyDescent="0.25">
      <c r="B6" s="11" t="s">
        <v>92</v>
      </c>
      <c r="C6" s="11" t="s">
        <v>254</v>
      </c>
      <c r="D6" s="11" t="s">
        <v>109</v>
      </c>
      <c r="E6" s="11" t="s">
        <v>255</v>
      </c>
      <c r="F6" s="11" t="s">
        <v>256</v>
      </c>
      <c r="G6" s="11" t="s">
        <v>96</v>
      </c>
      <c r="H6" s="11" t="s">
        <v>257</v>
      </c>
      <c r="I6" s="11" t="s">
        <v>258</v>
      </c>
      <c r="J6" s="11" t="s">
        <v>259</v>
      </c>
      <c r="K6" s="11" t="s">
        <v>100</v>
      </c>
      <c r="L6" s="11" t="s">
        <v>101</v>
      </c>
      <c r="M6" s="11" t="s">
        <v>260</v>
      </c>
      <c r="N6" s="11" t="s">
        <v>261</v>
      </c>
      <c r="O6" s="11" t="s">
        <v>104</v>
      </c>
      <c r="P6" s="11" t="s">
        <v>262</v>
      </c>
      <c r="Q6" s="11" t="s">
        <v>263</v>
      </c>
      <c r="R6" s="11" t="s">
        <v>107</v>
      </c>
    </row>
    <row r="7" spans="2:18" ht="48.75" customHeight="1" x14ac:dyDescent="0.25">
      <c r="B7" s="6">
        <v>4</v>
      </c>
      <c r="C7" s="6">
        <v>7716052629</v>
      </c>
      <c r="D7" s="12" t="s">
        <v>298</v>
      </c>
      <c r="E7" s="6" t="s">
        <v>117</v>
      </c>
      <c r="F7" s="6" t="s">
        <v>303</v>
      </c>
      <c r="G7" s="6" t="s">
        <v>294</v>
      </c>
      <c r="H7" s="6" t="s">
        <v>294</v>
      </c>
      <c r="I7" s="6" t="s">
        <v>142</v>
      </c>
      <c r="J7" s="6" t="s">
        <v>295</v>
      </c>
      <c r="K7" s="6">
        <v>1</v>
      </c>
      <c r="L7" s="6" t="s">
        <v>296</v>
      </c>
      <c r="M7" s="6">
        <v>63</v>
      </c>
      <c r="N7" s="6" t="s">
        <v>296</v>
      </c>
      <c r="O7" s="6">
        <v>16</v>
      </c>
      <c r="P7" s="6" t="s">
        <v>196</v>
      </c>
      <c r="Q7" s="6">
        <v>42855</v>
      </c>
      <c r="R7" s="6" t="s">
        <v>297</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s>
  <pageMargins left="0.7" right="0.7" top="0.75" bottom="0.75" header="0.3" footer="0.3"/>
  <pageSetup orientation="portrait" r:id="rId2"/>
  <webPublishItems count="1">
    <webPublishItem id="12683" divId="2023-2_12683" sourceType="printArea" destinationFile="D:\TEPEJI\TRANSPARENCIA\69\20\REGISTRO-CIVIL\2023-2-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cp:lastPrinted>2023-08-12T01:13:43Z</cp:lastPrinted>
  <dcterms:created xsi:type="dcterms:W3CDTF">2023-07-18T20:50:38Z</dcterms:created>
  <dcterms:modified xsi:type="dcterms:W3CDTF">2023-08-12T01:26:37Z</dcterms:modified>
</cp:coreProperties>
</file>