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REGLAMENTOS\"/>
    </mc:Choice>
  </mc:AlternateContent>
  <bookViews>
    <workbookView xWindow="0" yWindow="0" windowWidth="28275" windowHeight="11400" tabRatio="808"/>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Formatos'!$A$2:$AE$21</definedName>
    <definedName name="_xlnm.Print_Area" localSheetId="1">Tabla_350724!$A$1:$V$15</definedName>
    <definedName name="_xlnm.Print_Area" localSheetId="10">Tabla_350725!$A$1:$U$17</definedName>
    <definedName name="_xlnm.Print_Area" localSheetId="6">Tabla_566100!$A$1:$S$19</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<sst xmlns="http://schemas.openxmlformats.org/spreadsheetml/2006/main" count="945" uniqueCount="351">
  <si>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</si>
  <si>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</si>
  <si>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</si>
  <si>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</si>
  <si>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</si>
  <si>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</si>
  <si>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</si>
  <si>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</si>
  <si>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</si>
  <si>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</si>
  <si>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</si>
  <si>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</si>
  <si>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</si>
  <si>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</si>
  <si>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</si>
  <si>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</si>
  <si>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</si>
  <si>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</si>
  <si>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</si>
  <si>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</si>
  <si>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</si>
  <si>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</si>
  <si>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</si>
  <si>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</si>
  <si>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</si>
  <si>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</si>
  <si>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</si>
  <si>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</si>
  <si>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</si>
  <si>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</si>
  <si>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</si>
  <si>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</si>
  <si>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</si>
  <si>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</si>
  <si>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</si>
  <si>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</si>
  <si>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</si>
  <si>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</si>
  <si>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</si>
  <si>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</si>
  <si>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</si>
  <si>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</si>
  <si>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</si>
  <si>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</si>
  <si>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</si>
  <si>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</si>
  <si>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</si>
  <si>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</si>
  <si>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</si>
  <si>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</si>
  <si>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</si>
  <si>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</si>
  <si>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</si>
  <si>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</si>
  <si>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</si>
  <si>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</si>
  <si>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</si>
  <si>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</si>
  <si>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</si>
  <si>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</si>
  <si>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</si>
  <si>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</si>
  <si>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</si>
  <si>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</si>
  <si>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</si>
  <si>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</si>
  <si>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</si>
  <si>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</si>
  <si>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</si>
  <si>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</si>
  <si>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</si>
  <si>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</si>
  <si>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</si>
  <si>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</si>
  <si>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</si>
  <si>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</si>
  <si>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</si>
  <si>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</si>
  <si>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</si>
  <si>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</si>
  <si>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</si>
  <si>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</si>
  <si>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</si>
  <si>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</si>
  <si>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</si>
  <si>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</si>
  <si>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</si>
  <si>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</si>
  <si>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</si>
  <si>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</si>
  <si>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</si>
  <si>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</si>
  <si>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</si>
  <si>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</si>
  <si>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</si>
  <si>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</si>
  <si>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</si>
  <si>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</si>
  <si>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</si>
  <si>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</si>
  <si>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</si>
  <si>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</si>
  <si>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</si>
  <si>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</si>
  <si>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</si>
  <si>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</si>
  <si>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</si>
  <si>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</si>
  <si>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</si>
  <si>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</si>
  <si>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</si>
  <si>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</si>
  <si>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</si>
  <si>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</si>
  <si>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</si>
  <si>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</si>
  <si>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</si>
  <si>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</si>
  <si>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</si>
  <si>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</si>
  <si>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</si>
  <si>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</si>
  <si>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</si>
  <si>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</si>
  <si>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</si>
  <si>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</si>
  <si>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</si>
  <si>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</si>
  <si>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</si>
  <si>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</si>
  <si>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</si>
  <si>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</si>
  <si>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</si>
  <si>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</si>
  <si>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</si>
  <si>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</si>
  <si>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</si>
  <si>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</si>
  <si>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</si>
  <si>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</si>
  <si>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</si>
  <si>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</si>
  <si>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</si>
  <si>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</si>
  <si>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</si>
  <si>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</si>
  <si>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</si>
  <si>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</si>
  <si>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</si>
  <si>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</si>
  <si>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</si>
  <si>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</si>
  <si>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</si>
  <si>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</si>
  <si>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</si>
  <si>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</si>
  <si>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</si>
  <si>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</si>
  <si>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</si>
  <si>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</si>
  <si>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</si>
  <si>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</si>
  <si>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</si>
  <si>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</si>
  <si>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</si>
  <si>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</si>
  <si>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</si>
  <si>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</si>
  <si>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</si>
  <si>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</si>
  <si>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</si>
  <si>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</si>
  <si>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</si>
  <si>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</si>
  <si>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</si>
  <si>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</si>
  <si>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</si>
  <si>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</si>
  <si>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</si>
  <si>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</si>
  <si>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</si>
  <si>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</si>
  <si>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</si>
  <si>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</si>
  <si>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</si>
  <si>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</si>
  <si>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</si>
  <si>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</si>
  <si>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</si>
  <si>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</si>
  <si>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</si>
  <si>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</si>
  <si>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</si>
  <si>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</si>
  <si>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</si>
  <si>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</si>
  <si>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</si>
  <si>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</si>
  <si>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</si>
  <si>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</si>
  <si>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</si>
  <si>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</si>
  <si>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</si>
  <si>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</si>
  <si>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</si>
  <si>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</si>
  <si>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</si>
  <si>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</si>
  <si>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</si>
  <si>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</si>
  <si>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</si>
  <si>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</si>
  <si>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</si>
  <si>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</si>
  <si>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</si>
  <si>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</si>
  <si>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</si>
  <si>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</si>
  <si>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</si>
  <si>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</si>
  <si>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</si>
  <si>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</si>
  <si>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</si>
  <si>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</si>
  <si>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</si>
  <si>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</si>
  <si>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</si>
  <si>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</si>
  <si>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</si>
  <si>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</si>
  <si>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</si>
  <si>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</si>
  <si>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</si>
  <si>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</si>
  <si>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</si>
  <si>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</si>
  <si>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</si>
  <si>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</si>
  <si>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</si>
  <si>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</si>
  <si>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</si>
  <si>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</si>
  <si>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</si>
  <si>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</si>
  <si>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</si>
  <si>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</si>
  <si>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</si>
  <si>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</si>
  <si>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</si>
  <si>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</si>
  <si>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</si>
  <si>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</si>
  <si>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</si>
  <si>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</si>
  <si>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</si>
  <si>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</si>
  <si>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</si>
  <si>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</si>
  <si>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</si>
  <si>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</si>
  <si>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</si>
  <si>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</si>
  <si>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</si>
  <si>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</si>
  <si>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https://ruts.hidalgo.gob.mx/ver/9153</t>
  </si>
  <si>
    <t xml:space="preserve">Licencia de funcionamiento </t>
  </si>
  <si>
    <t xml:space="preserve">Placa de funcionamiento </t>
  </si>
  <si>
    <t>Permiso para evento publico</t>
  </si>
  <si>
    <t xml:space="preserve">Permiso para publicidad </t>
  </si>
  <si>
    <t xml:space="preserve">Permiso fiesta patronal </t>
  </si>
  <si>
    <t>Permiso fiesta particular</t>
  </si>
  <si>
    <t xml:space="preserve">Permiso comercio ambulante, fijo o semifijo </t>
  </si>
  <si>
    <t>Registro en el padron de comercios</t>
  </si>
  <si>
    <t>Autorizacion para realizar evento publico</t>
  </si>
  <si>
    <t xml:space="preserve">Autorizacion para distribucion de publicidad </t>
  </si>
  <si>
    <t xml:space="preserve">Autorizacion para realizar fiestas patronales </t>
  </si>
  <si>
    <t>Autorizacion para actividad comercial en via publica</t>
  </si>
  <si>
    <t xml:space="preserve">Autorizacion para realizar fiestas particulares </t>
  </si>
  <si>
    <t xml:space="preserve">comerciantes </t>
  </si>
  <si>
    <t xml:space="preserve">poblacion en general </t>
  </si>
  <si>
    <t xml:space="preserve">presencial </t>
  </si>
  <si>
    <t>https://ruts.hidalgo.gob.mx/ver/9154</t>
  </si>
  <si>
    <t>https://ruts.hidalgo.gob.mx/ver/9155</t>
  </si>
  <si>
    <t>https://ruts.hidalgo.gob.mx/ver/9158</t>
  </si>
  <si>
    <t>https://ruts.hidalgo.gob.mx/</t>
  </si>
  <si>
    <t>Solicitud por escrito dirigida a esta Direccion, Llenar formato, copia de identificacion oficial, copia de contrato de arrendamienmto o escritura, comprobante de domicilio del negocio, croquis de ubicación, RFC, visto bueno del delegado de la colonia o comunidad para la venta de alcohol</t>
  </si>
  <si>
    <t>Solicitud por escrito dirigida a esta Direccion, Llenar formato, copia de identificacion oficial, copia de contrato de arrendamienmto o escritura, comprobante de domicilio del negocio, croquis de ubicación, RFC.</t>
  </si>
  <si>
    <t>Solicitud por escrito dirigida a esta Direccion, copia de identificacion oficial, visto bueno del delegado de la colonia o comunidad, copia de contrato de arrendamiento del inmueble, copia de contrato de seguridad privada.</t>
  </si>
  <si>
    <t>Solicitud por escrito dirigida a esta Direccion en la que se especificara tipo de publicidad, material, cantidad, medidas, dias y horarios de distribucion.</t>
  </si>
  <si>
    <t>Solicitud por escrito dirigida a esta Direccion con el visto bueno del delegado de la colonia o comunidad, programa de actividades, copia de licencia del pirotecnico, contrato de los grupos que se presentaran.</t>
  </si>
  <si>
    <t>Solicitud por escrito dirigida a esta Direccion con visto bueno del delegado de la colonia o comunidad, copia de identificacion oficial del organizador.</t>
  </si>
  <si>
    <t>Solicitud por escrito dirigida a esta Direccion, copia de identificacion oficial, 3 fotografias de diferentes angulos del espacio que ocupara, tarjeta de salud en giros de  venta de alimentos.</t>
  </si>
  <si>
    <t>https://ruts.hidalgo.gob.mx/?undefined&amp;entidad=Tepeji%20del%20R%C3%ADo%20de%20Ocampo</t>
  </si>
  <si>
    <t xml:space="preserve">15 dias </t>
  </si>
  <si>
    <t xml:space="preserve">3 y 15 dias </t>
  </si>
  <si>
    <t xml:space="preserve">3 dias </t>
  </si>
  <si>
    <t xml:space="preserve">anual </t>
  </si>
  <si>
    <t xml:space="preserve">por evento </t>
  </si>
  <si>
    <t xml:space="preserve">semanal, mensual, anual </t>
  </si>
  <si>
    <t xml:space="preserve">6 meses </t>
  </si>
  <si>
    <t>773 73 300 33 y 73 3 01 88 ext. 108</t>
  </si>
  <si>
    <t>lunes a viernes 8:30 a 16:30, Sabados 8:30 a 13:00</t>
  </si>
  <si>
    <t>reglamentosespectaculosycomercio@tepeji.gob.mx</t>
  </si>
  <si>
    <t xml:space="preserve">Reglamentos Espectaculos y Publicos </t>
  </si>
  <si>
    <t xml:space="preserve">Palacio municipal </t>
  </si>
  <si>
    <t xml:space="preserve">sin numero </t>
  </si>
  <si>
    <t xml:space="preserve">Centro </t>
  </si>
  <si>
    <t xml:space="preserve">Tepeji del Rio </t>
  </si>
  <si>
    <t xml:space="preserve">variable </t>
  </si>
  <si>
    <t xml:space="preserve">gratuito </t>
  </si>
  <si>
    <t xml:space="preserve">Ley de Ingresos </t>
  </si>
  <si>
    <t xml:space="preserve">Tesoreria Municipal </t>
  </si>
  <si>
    <t xml:space="preserve">Ley Organica Municipal </t>
  </si>
  <si>
    <t xml:space="preserve">Derecho de replica o queja </t>
  </si>
  <si>
    <t>Derecho de replica o queja</t>
  </si>
  <si>
    <t>773 73 3 00 33 y 773 73 3 01 88  ext. 108</t>
  </si>
  <si>
    <t>773 73 3 0033 y 773 73 3 01 88  ext. 108</t>
  </si>
  <si>
    <t xml:space="preserve">Palacio Municipal </t>
  </si>
  <si>
    <t>Palacio Municipal</t>
  </si>
  <si>
    <t>773 3 00 33 Y 73 3 01 88 ext.107</t>
  </si>
  <si>
    <t>contraloria@tepeji.gob.mx</t>
  </si>
  <si>
    <t>sin numero</t>
  </si>
  <si>
    <t xml:space="preserve">Reglamentos y Espectaculos Publicos </t>
  </si>
  <si>
    <t>TABLA350724 ID 1</t>
  </si>
  <si>
    <t>TABLA350724 ID 2</t>
  </si>
  <si>
    <t>TABLA350724 ID 3</t>
  </si>
  <si>
    <t>TABLA350724 ID 4</t>
  </si>
  <si>
    <t>TABLA350724 ID 5</t>
  </si>
  <si>
    <t>TABLA350724 ID 6</t>
  </si>
  <si>
    <t>TABLA350724 ID 7</t>
  </si>
  <si>
    <t>TABLA 350726 ID 1</t>
  </si>
  <si>
    <t>TABLA 350726 ID 2</t>
  </si>
  <si>
    <t>TABLA 350726 ID 3</t>
  </si>
  <si>
    <t>TABLA 350726 ID 4</t>
  </si>
  <si>
    <t>TABLA 350726 ID 5</t>
  </si>
  <si>
    <t>TABLA 350726 ID 6</t>
  </si>
  <si>
    <t>TABLA 350726 ID 7</t>
  </si>
  <si>
    <t>TABLA 566100 ID 1</t>
  </si>
  <si>
    <t>TABLA 566100 ID 2</t>
  </si>
  <si>
    <t>TABLA 566100 ID 3</t>
  </si>
  <si>
    <t>TABLA 566100 ID 4</t>
  </si>
  <si>
    <t>TABLA 566100 ID 5</t>
  </si>
  <si>
    <t>TABLA 566100 ID 6</t>
  </si>
  <si>
    <t>TABLA 566100 ID 7</t>
  </si>
  <si>
    <t>TABLA B350725 ID 1</t>
  </si>
  <si>
    <t>TABLA B350725 ID 2</t>
  </si>
  <si>
    <t>TABLA B350725 ID 3</t>
  </si>
  <si>
    <t>TABLA B350725 ID 4</t>
  </si>
  <si>
    <t>TABLA B350725 ID 5</t>
  </si>
  <si>
    <t>TABLA B350725 ID 6</t>
  </si>
  <si>
    <t>TABLA B350725 ID 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</si>
</sst>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uts.hidalgo.gob.mx/?undefined&amp;entidad=Tepeji%20del%20R%C3%ADo%20de%20Ocampo" TargetMode="External"/><Relationship Id="rId13" Type="http://schemas.openxmlformats.org/officeDocument/2006/relationships/hyperlink" Target="https://ruts.hidalgo.gob.mx/?undefined&amp;entidad=Tepeji%20del%20R%C3%ADo%20de%20Ocampo" TargetMode="External"/><Relationship Id="rId18" Type="http://schemas.openxmlformats.org/officeDocument/2006/relationships/hyperlink" Target="https://ruts.hidalgo.gob.mx/?undefined&amp;entidad=Tepeji%20del%20R%C3%ADo%20de%20Ocampo" TargetMode="External"/><Relationship Id="rId26" Type="http://schemas.openxmlformats.org/officeDocument/2006/relationships/hyperlink" Target="https://tepeji.gob.mx/TRANSPARENCIA/69/20/REGLAMENTOS/2023-2-TABLA-24.html" TargetMode="External"/><Relationship Id="rId3" Type="http://schemas.openxmlformats.org/officeDocument/2006/relationships/hyperlink" Target="https://ruts.hidalgo.gob.mx/" TargetMode="External"/><Relationship Id="rId21" Type="http://schemas.openxmlformats.org/officeDocument/2006/relationships/hyperlink" Target="https://ruts.hidalgo.gob.mx/?undefined&amp;entidad=Tepeji%20del%20R%C3%ADo%20de%20Ocampo" TargetMode="External"/><Relationship Id="rId7" Type="http://schemas.openxmlformats.org/officeDocument/2006/relationships/hyperlink" Target="https://ruts.hidalgo.gob.mx/ver/9153" TargetMode="External"/><Relationship Id="rId12" Type="http://schemas.openxmlformats.org/officeDocument/2006/relationships/hyperlink" Target="https://ruts.hidalgo.gob.mx/?undefined&amp;entidad=Tepeji%20del%20R%C3%ADo%20de%20Ocampo" TargetMode="External"/><Relationship Id="rId17" Type="http://schemas.openxmlformats.org/officeDocument/2006/relationships/hyperlink" Target="https://ruts.hidalgo.gob.mx/?undefined&amp;entidad=Tepeji%20del%20R%C3%ADo%20de%20Ocampo" TargetMode="External"/><Relationship Id="rId25" Type="http://schemas.openxmlformats.org/officeDocument/2006/relationships/hyperlink" Target="https://tepeji.gob.mx/TRANSPARENCIA/69/20/REGLAMENTOS/2023-2-TABLA-24.html" TargetMode="External"/><Relationship Id="rId2" Type="http://schemas.openxmlformats.org/officeDocument/2006/relationships/hyperlink" Target="https://ruts.hidalgo.gob.mx/" TargetMode="External"/><Relationship Id="rId16" Type="http://schemas.openxmlformats.org/officeDocument/2006/relationships/hyperlink" Target="https://ruts.hidalgo.gob.mx/?undefined&amp;entidad=Tepeji%20del%20R%C3%ADo%20de%20Ocampo" TargetMode="External"/><Relationship Id="rId20" Type="http://schemas.openxmlformats.org/officeDocument/2006/relationships/hyperlink" Target="https://ruts.hidalgo.gob.mx/?undefined&amp;entidad=Tepeji%20del%20R%C3%ADo%20de%20Ocampo" TargetMode="External"/><Relationship Id="rId29" Type="http://schemas.openxmlformats.org/officeDocument/2006/relationships/hyperlink" Target="https://tepeji.gob.mx/TRANSPARENCIA/69/20/REGLAMENTOS/2023-2-TABLA-25.html" TargetMode="External"/><Relationship Id="rId1" Type="http://schemas.openxmlformats.org/officeDocument/2006/relationships/hyperlink" Target="https://ruts.hidalgo.gob.mx/ver/9154" TargetMode="External"/><Relationship Id="rId6" Type="http://schemas.openxmlformats.org/officeDocument/2006/relationships/hyperlink" Target="https://ruts.hidalgo.gob.mx/ver/9155" TargetMode="External"/><Relationship Id="rId11" Type="http://schemas.openxmlformats.org/officeDocument/2006/relationships/hyperlink" Target="https://ruts.hidalgo.gob.mx/?undefined&amp;entidad=Tepeji%20del%20R%C3%ADo%20de%20Ocampo" TargetMode="External"/><Relationship Id="rId24" Type="http://schemas.openxmlformats.org/officeDocument/2006/relationships/hyperlink" Target="https://tepeji.gob.mx/TRANSPARENCIA/69/20/REGLAMENTOS/2023-2-TABLA-25.html" TargetMode="External"/><Relationship Id="rId5" Type="http://schemas.openxmlformats.org/officeDocument/2006/relationships/hyperlink" Target="https://ruts.hidalgo.gob.mx/ver/9158" TargetMode="External"/><Relationship Id="rId15" Type="http://schemas.openxmlformats.org/officeDocument/2006/relationships/hyperlink" Target="https://ruts.hidalgo.gob.mx/?undefined&amp;entidad=Tepeji%20del%20R%C3%ADo%20de%20Ocampo" TargetMode="External"/><Relationship Id="rId23" Type="http://schemas.openxmlformats.org/officeDocument/2006/relationships/hyperlink" Target="https://tepeji.gob.mx/TRANSPARENCIA/69/20/REGLAMENTOS/2023-2-TABLA-00.html" TargetMode="External"/><Relationship Id="rId28" Type="http://schemas.openxmlformats.org/officeDocument/2006/relationships/hyperlink" Target="https://tepeji.gob.mx/TRANSPARENCIA/69/20/REGLAMENTOS/2023-2-TABLA-00.html" TargetMode="External"/><Relationship Id="rId10" Type="http://schemas.openxmlformats.org/officeDocument/2006/relationships/hyperlink" Target="https://ruts.hidalgo.gob.mx/?undefined&amp;entidad=Tepeji%20del%20R%C3%ADo%20de%20Ocampo" TargetMode="External"/><Relationship Id="rId19" Type="http://schemas.openxmlformats.org/officeDocument/2006/relationships/hyperlink" Target="https://ruts.hidalgo.gob.mx/?undefined&amp;entidad=Tepeji%20del%20R%C3%ADo%20de%20Ocampo" TargetMode="External"/><Relationship Id="rId4" Type="http://schemas.openxmlformats.org/officeDocument/2006/relationships/hyperlink" Target="https://ruts.hidalgo.gob.mx/" TargetMode="External"/><Relationship Id="rId9" Type="http://schemas.openxmlformats.org/officeDocument/2006/relationships/hyperlink" Target="https://ruts.hidalgo.gob.mx/?undefined&amp;entidad=Tepeji%20del%20R%C3%ADo%20de%20Ocampo" TargetMode="External"/><Relationship Id="rId14" Type="http://schemas.openxmlformats.org/officeDocument/2006/relationships/hyperlink" Target="https://ruts.hidalgo.gob.mx/?undefined&amp;entidad=Tepeji%20del%20R%C3%ADo%20de%20Ocampo" TargetMode="External"/><Relationship Id="rId22" Type="http://schemas.openxmlformats.org/officeDocument/2006/relationships/hyperlink" Target="https://tepeji.gob.mx/TRANSPARENCIA/69/20/REGLAMENTOS/2023-2-TABLA-26.pdf" TargetMode="External"/><Relationship Id="rId27" Type="http://schemas.openxmlformats.org/officeDocument/2006/relationships/hyperlink" Target="https://tepeji.gob.mx/TRANSPARENCIA/69/20/REGLAMENTOS/2023-2-TABLA-26.pdf" TargetMode="External"/><Relationship Id="rId30"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5"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reglamentosespectaculosycomercio@tepeji.gob.mx" TargetMode="External"/><Relationship Id="rId7" Type="http://schemas.openxmlformats.org/officeDocument/2006/relationships/hyperlink" Target="mailto:reglamentosespectaculosycomercio@tepeji.gob.mx" TargetMode="External"/><Relationship Id="rId2" Type="http://schemas.openxmlformats.org/officeDocument/2006/relationships/hyperlink" Target="mailto:reglamentosespectaculosycomercio@tepeji.gob.mx" TargetMode="External"/><Relationship Id="rId1" Type="http://schemas.openxmlformats.org/officeDocument/2006/relationships/hyperlink" Target="mailto:reglamentosespectaculosycomercio@tepeji.gob.mx" TargetMode="External"/><Relationship Id="rId6" Type="http://schemas.openxmlformats.org/officeDocument/2006/relationships/hyperlink" Target="mailto:reglamentosespectaculosycomercio@tepeji.gob.mx" TargetMode="External"/><Relationship Id="rId5" Type="http://schemas.openxmlformats.org/officeDocument/2006/relationships/hyperlink" Target="mailto:reglamentosespectaculosycomercio@tepeji.gob.mx" TargetMode="External"/><Relationship Id="rId4" Type="http://schemas.openxmlformats.org/officeDocument/2006/relationships/hyperlink" Target="mailto:reglamentosespectaculosycomercio@tepeji.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reglamentosespectaculosycomercio@tepeji.gob.mx" TargetMode="External"/><Relationship Id="rId7" Type="http://schemas.openxmlformats.org/officeDocument/2006/relationships/hyperlink" Target="mailto:reglamentosespectaculosycomercio@tepeji.gob.mx" TargetMode="External"/><Relationship Id="rId2" Type="http://schemas.openxmlformats.org/officeDocument/2006/relationships/hyperlink" Target="mailto:reglamentosespectaculosycomercio@tepeji.gob.mx" TargetMode="External"/><Relationship Id="rId1" Type="http://schemas.openxmlformats.org/officeDocument/2006/relationships/hyperlink" Target="mailto:reglamentosespectaculosycomercio@tepeji.gob.mx" TargetMode="External"/><Relationship Id="rId6" Type="http://schemas.openxmlformats.org/officeDocument/2006/relationships/hyperlink" Target="mailto:reglamentosespectaculosycomercio@tepeji.gob.mx" TargetMode="External"/><Relationship Id="rId5" Type="http://schemas.openxmlformats.org/officeDocument/2006/relationships/hyperlink" Target="mailto:reglamentosespectaculosycomercio@tepeji.gob.mx" TargetMode="External"/><Relationship Id="rId4" Type="http://schemas.openxmlformats.org/officeDocument/2006/relationships/hyperlink" Target="mailto:reglamentosespectaculosycomerci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workbookViewId="0">
      <selection activeCell="A2" sqref="A2:AE21"/>
    </sheetView>
  </sheetViews>
  <sheetFormatPr baseColWidth="10" defaultColWidth="9.140625" defaultRowHeight="15" x14ac:dyDescent="0.25"/>
  <cols>
    <col min="1" max="1" width="9.140625" style="1"/>
    <col min="2" max="2" width="20.7109375" customWidth="1"/>
    <col min="3" max="4" width="25.140625" customWidth="1"/>
    <col min="5" max="6" width="44.140625" customWidth="1"/>
    <col min="7" max="7" width="67" customWidth="1"/>
    <col min="8" max="8" width="21.28515625" customWidth="1"/>
    <col min="9" max="9" width="51.42578125" customWidth="1"/>
    <col min="10" max="10" width="74.7109375" customWidth="1"/>
    <col min="11" max="11" width="90.5703125" bestFit="1" customWidth="1"/>
    <col min="12" max="12" width="52.140625" customWidth="1"/>
    <col min="13" max="13" width="26.85546875" customWidth="1"/>
    <col min="14" max="15" width="59.28515625" customWidth="1"/>
    <col min="16" max="17" width="24.42578125" customWidth="1"/>
    <col min="18" max="18" width="62.5703125" customWidth="1"/>
    <col min="19" max="20" width="25.85546875" customWidth="1"/>
    <col min="21" max="21" width="34.7109375" customWidth="1"/>
    <col min="22" max="22" width="55.42578125" customWidth="1"/>
    <col min="23" max="23" width="72" customWidth="1"/>
    <col min="24" max="25" width="33.140625" customWidth="1"/>
    <col min="26" max="26" width="90.5703125" bestFit="1" customWidth="1"/>
    <col min="27" max="27" width="41.140625" customWidth="1"/>
    <col min="28" max="28" width="17.5703125" bestFit="1" customWidth="1"/>
    <col min="29" max="29" width="20" bestFit="1" customWidth="1"/>
    <col min="30" max="30" width="8" bestFit="1" customWidth="1"/>
  </cols>
  <sheetData>
    <row r="1" spans="1:30" hidden="1" x14ac:dyDescent="0.25">
      <c r="A1" s="3"/>
      <c r="B1" s="3" t="s">
        <v>0</v>
      </c>
      <c r="C1" s="3"/>
      <c r="D1" s="3"/>
      <c r="E1" s="3"/>
      <c r="F1" s="3"/>
      <c r="G1" s="3"/>
      <c r="H1" s="3"/>
      <c r="I1" s="3"/>
      <c r="J1" s="3"/>
      <c r="K1" s="3"/>
      <c r="L1" s="3"/>
      <c r="M1" s="3"/>
      <c r="N1" s="3"/>
      <c r="O1" s="3"/>
      <c r="P1" s="3"/>
      <c r="Q1" s="3"/>
      <c r="R1" s="3"/>
      <c r="S1" s="3"/>
      <c r="T1" s="3"/>
      <c r="U1" s="3"/>
      <c r="V1" s="3"/>
      <c r="W1" s="3"/>
      <c r="X1" s="3"/>
      <c r="Y1" s="3"/>
      <c r="Z1" s="3"/>
      <c r="AA1" s="3"/>
      <c r="AB1" s="3"/>
      <c r="AC1" s="3"/>
      <c r="AD1" s="3"/>
    </row>
    <row r="2" spans="1:30" s="1" customForma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s="1" customForma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x14ac:dyDescent="0.25">
      <c r="A5" s="3"/>
      <c r="B5" s="6" t="s">
        <v>1</v>
      </c>
      <c r="C5" s="6" t="s">
        <v>2</v>
      </c>
      <c r="D5" s="7" t="s">
        <v>3</v>
      </c>
      <c r="E5" s="8"/>
      <c r="F5" s="8"/>
      <c r="G5" s="3"/>
      <c r="K5" s="3"/>
      <c r="L5" s="3"/>
      <c r="M5" s="3"/>
      <c r="N5" s="3"/>
      <c r="O5" s="3"/>
      <c r="P5" s="3"/>
      <c r="Q5" s="3"/>
      <c r="R5" s="3"/>
      <c r="S5" s="3"/>
      <c r="T5" s="3"/>
      <c r="U5" s="3"/>
      <c r="V5" s="3"/>
      <c r="W5" s="3"/>
      <c r="X5" s="3"/>
      <c r="Y5" s="3"/>
      <c r="Z5" s="3"/>
      <c r="AA5" s="3"/>
      <c r="AB5" s="3"/>
      <c r="AC5" s="3"/>
      <c r="AD5" s="3"/>
    </row>
    <row r="6" spans="1:30" ht="65.25" customHeight="1" x14ac:dyDescent="0.25">
      <c r="A6" s="3"/>
      <c r="B6" s="2" t="s">
        <v>4</v>
      </c>
      <c r="C6" s="2" t="s">
        <v>5</v>
      </c>
      <c r="D6" s="4" t="s">
        <v>6</v>
      </c>
      <c r="E6" s="5"/>
      <c r="F6" s="5"/>
      <c r="G6" s="3"/>
      <c r="K6" s="3"/>
      <c r="L6" s="3"/>
      <c r="M6" s="3"/>
      <c r="N6" s="3"/>
      <c r="O6" s="3"/>
      <c r="P6" s="3"/>
      <c r="Q6" s="3"/>
      <c r="R6" s="3"/>
      <c r="S6" s="3"/>
      <c r="T6" s="3"/>
      <c r="U6" s="3"/>
      <c r="V6" s="3"/>
      <c r="W6" s="3"/>
      <c r="X6" s="3"/>
      <c r="Y6" s="3"/>
      <c r="Z6" s="3"/>
      <c r="AA6" s="3"/>
      <c r="AB6" s="3"/>
      <c r="AC6" s="3"/>
      <c r="AD6" s="3"/>
    </row>
    <row r="7" spans="1:30" hidden="1" x14ac:dyDescent="0.25">
      <c r="A7" s="3"/>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1:30" hidden="1" x14ac:dyDescent="0.25">
      <c r="A8" s="3"/>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9" spans="1:30" s="1" customFormat="1"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7" t="s">
        <v>43</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51" x14ac:dyDescent="0.25">
      <c r="A11" s="3"/>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1:30" ht="60" x14ac:dyDescent="0.25">
      <c r="A12" s="3"/>
      <c r="B12" s="9">
        <v>2023</v>
      </c>
      <c r="C12" s="10">
        <v>45017</v>
      </c>
      <c r="D12" s="10">
        <v>45107</v>
      </c>
      <c r="E12" s="9" t="s">
        <v>265</v>
      </c>
      <c r="F12" s="9" t="s">
        <v>272</v>
      </c>
      <c r="G12" s="9" t="s">
        <v>278</v>
      </c>
      <c r="H12" s="9" t="s">
        <v>280</v>
      </c>
      <c r="I12" s="11" t="s">
        <v>264</v>
      </c>
      <c r="J12" s="9" t="s">
        <v>285</v>
      </c>
      <c r="K12" s="11" t="s">
        <v>292</v>
      </c>
      <c r="L12" s="10">
        <v>45107</v>
      </c>
      <c r="M12" s="9" t="s">
        <v>293</v>
      </c>
      <c r="N12" s="9" t="s">
        <v>295</v>
      </c>
      <c r="O12" s="9" t="s">
        <v>293</v>
      </c>
      <c r="P12" s="9" t="s">
        <v>296</v>
      </c>
      <c r="Q12" s="11" t="s">
        <v>323</v>
      </c>
      <c r="R12" s="9" t="s">
        <v>308</v>
      </c>
      <c r="S12" s="9" t="s">
        <v>310</v>
      </c>
      <c r="T12" s="11" t="s">
        <v>330</v>
      </c>
      <c r="U12" s="9" t="s">
        <v>312</v>
      </c>
      <c r="V12" s="9" t="s">
        <v>313</v>
      </c>
      <c r="W12" s="9"/>
      <c r="X12" s="11" t="s">
        <v>337</v>
      </c>
      <c r="Y12" s="11" t="s">
        <v>344</v>
      </c>
      <c r="Z12" s="11" t="s">
        <v>292</v>
      </c>
      <c r="AA12" s="9" t="s">
        <v>322</v>
      </c>
      <c r="AB12" s="10">
        <v>45126</v>
      </c>
      <c r="AC12" s="10">
        <v>45126</v>
      </c>
      <c r="AD12" s="9"/>
    </row>
    <row r="13" spans="1:30" ht="45" x14ac:dyDescent="0.25">
      <c r="A13" s="3"/>
      <c r="B13" s="9">
        <v>2023</v>
      </c>
      <c r="C13" s="10">
        <v>45017</v>
      </c>
      <c r="D13" s="10">
        <v>45107</v>
      </c>
      <c r="E13" s="9" t="s">
        <v>266</v>
      </c>
      <c r="F13" s="9" t="s">
        <v>272</v>
      </c>
      <c r="G13" s="9" t="s">
        <v>278</v>
      </c>
      <c r="H13" s="9" t="s">
        <v>280</v>
      </c>
      <c r="I13" s="11" t="s">
        <v>284</v>
      </c>
      <c r="J13" s="9" t="s">
        <v>286</v>
      </c>
      <c r="K13" s="11" t="s">
        <v>292</v>
      </c>
      <c r="L13" s="10">
        <v>45107</v>
      </c>
      <c r="M13" s="9" t="s">
        <v>293</v>
      </c>
      <c r="N13" s="9" t="s">
        <v>295</v>
      </c>
      <c r="O13" s="9" t="s">
        <v>293</v>
      </c>
      <c r="P13" s="9" t="s">
        <v>296</v>
      </c>
      <c r="Q13" s="11" t="s">
        <v>324</v>
      </c>
      <c r="R13" s="9" t="s">
        <v>308</v>
      </c>
      <c r="S13" s="9" t="s">
        <v>310</v>
      </c>
      <c r="T13" s="11" t="s">
        <v>331</v>
      </c>
      <c r="U13" s="9" t="s">
        <v>312</v>
      </c>
      <c r="V13" s="9" t="s">
        <v>314</v>
      </c>
      <c r="W13" s="9"/>
      <c r="X13" s="11" t="s">
        <v>338</v>
      </c>
      <c r="Y13" s="11" t="s">
        <v>345</v>
      </c>
      <c r="Z13" s="11" t="s">
        <v>292</v>
      </c>
      <c r="AA13" s="9" t="s">
        <v>322</v>
      </c>
      <c r="AB13" s="10">
        <v>45126</v>
      </c>
      <c r="AC13" s="10">
        <v>45126</v>
      </c>
      <c r="AD13" s="9"/>
    </row>
    <row r="14" spans="1:30" ht="45" x14ac:dyDescent="0.25">
      <c r="A14" s="3"/>
      <c r="B14" s="9">
        <v>2023</v>
      </c>
      <c r="C14" s="10">
        <v>45017</v>
      </c>
      <c r="D14" s="10">
        <v>45107</v>
      </c>
      <c r="E14" s="9" t="s">
        <v>267</v>
      </c>
      <c r="F14" s="9" t="s">
        <v>273</v>
      </c>
      <c r="G14" s="9" t="s">
        <v>279</v>
      </c>
      <c r="H14" s="9" t="s">
        <v>280</v>
      </c>
      <c r="I14" s="11" t="s">
        <v>282</v>
      </c>
      <c r="J14" s="9" t="s">
        <v>287</v>
      </c>
      <c r="K14" s="11" t="s">
        <v>292</v>
      </c>
      <c r="L14" s="10">
        <v>45107</v>
      </c>
      <c r="M14" s="9" t="s">
        <v>293</v>
      </c>
      <c r="N14" s="9" t="s">
        <v>295</v>
      </c>
      <c r="O14" s="9" t="s">
        <v>293</v>
      </c>
      <c r="P14" s="9" t="s">
        <v>297</v>
      </c>
      <c r="Q14" s="11" t="s">
        <v>325</v>
      </c>
      <c r="R14" s="9" t="s">
        <v>308</v>
      </c>
      <c r="S14" s="9" t="s">
        <v>310</v>
      </c>
      <c r="T14" s="11" t="s">
        <v>332</v>
      </c>
      <c r="U14" s="9" t="s">
        <v>312</v>
      </c>
      <c r="V14" s="9" t="s">
        <v>313</v>
      </c>
      <c r="W14" s="9"/>
      <c r="X14" s="11" t="s">
        <v>339</v>
      </c>
      <c r="Y14" s="11" t="s">
        <v>346</v>
      </c>
      <c r="Z14" s="11" t="s">
        <v>292</v>
      </c>
      <c r="AA14" s="9" t="s">
        <v>322</v>
      </c>
      <c r="AB14" s="10">
        <v>45126</v>
      </c>
      <c r="AC14" s="10">
        <v>45126</v>
      </c>
      <c r="AD14" s="9"/>
    </row>
    <row r="15" spans="1:30" ht="30" x14ac:dyDescent="0.25">
      <c r="A15" s="3"/>
      <c r="B15" s="9">
        <v>2023</v>
      </c>
      <c r="C15" s="10">
        <v>45017</v>
      </c>
      <c r="D15" s="10">
        <v>45107</v>
      </c>
      <c r="E15" s="9" t="s">
        <v>268</v>
      </c>
      <c r="F15" s="9" t="s">
        <v>274</v>
      </c>
      <c r="G15" s="9" t="s">
        <v>279</v>
      </c>
      <c r="H15" s="9" t="s">
        <v>280</v>
      </c>
      <c r="I15" s="11" t="s">
        <v>284</v>
      </c>
      <c r="J15" s="9" t="s">
        <v>288</v>
      </c>
      <c r="K15" s="11" t="s">
        <v>292</v>
      </c>
      <c r="L15" s="10">
        <v>45107</v>
      </c>
      <c r="M15" s="9" t="s">
        <v>294</v>
      </c>
      <c r="N15" s="9" t="s">
        <v>295</v>
      </c>
      <c r="O15" s="9" t="s">
        <v>295</v>
      </c>
      <c r="P15" s="9" t="s">
        <v>298</v>
      </c>
      <c r="Q15" s="11" t="s">
        <v>326</v>
      </c>
      <c r="R15" s="9" t="s">
        <v>308</v>
      </c>
      <c r="S15" s="9" t="s">
        <v>310</v>
      </c>
      <c r="T15" s="11" t="s">
        <v>333</v>
      </c>
      <c r="U15" s="9" t="s">
        <v>312</v>
      </c>
      <c r="V15" s="9" t="s">
        <v>313</v>
      </c>
      <c r="W15" s="9"/>
      <c r="X15" s="11" t="s">
        <v>340</v>
      </c>
      <c r="Y15" s="11" t="s">
        <v>347</v>
      </c>
      <c r="Z15" s="11" t="s">
        <v>292</v>
      </c>
      <c r="AA15" s="9" t="s">
        <v>322</v>
      </c>
      <c r="AB15" s="10">
        <v>45126</v>
      </c>
      <c r="AC15" s="10">
        <v>45126</v>
      </c>
      <c r="AD15" s="9"/>
    </row>
    <row r="16" spans="1:30" ht="45" x14ac:dyDescent="0.25">
      <c r="A16" s="3"/>
      <c r="B16" s="9">
        <v>2023</v>
      </c>
      <c r="C16" s="10">
        <v>45017</v>
      </c>
      <c r="D16" s="10">
        <v>45107</v>
      </c>
      <c r="E16" s="9" t="s">
        <v>269</v>
      </c>
      <c r="F16" s="9" t="s">
        <v>275</v>
      </c>
      <c r="G16" s="9" t="s">
        <v>279</v>
      </c>
      <c r="H16" s="9" t="s">
        <v>280</v>
      </c>
      <c r="I16" s="11" t="s">
        <v>283</v>
      </c>
      <c r="J16" s="9" t="s">
        <v>289</v>
      </c>
      <c r="K16" s="11" t="s">
        <v>292</v>
      </c>
      <c r="L16" s="10">
        <v>45107</v>
      </c>
      <c r="M16" s="9" t="s">
        <v>293</v>
      </c>
      <c r="N16" s="9" t="s">
        <v>295</v>
      </c>
      <c r="O16" s="9" t="s">
        <v>293</v>
      </c>
      <c r="P16" s="9" t="s">
        <v>297</v>
      </c>
      <c r="Q16" s="11" t="s">
        <v>327</v>
      </c>
      <c r="R16" s="9" t="s">
        <v>309</v>
      </c>
      <c r="S16" s="9" t="s">
        <v>310</v>
      </c>
      <c r="T16" s="11" t="s">
        <v>334</v>
      </c>
      <c r="U16" s="9" t="s">
        <v>312</v>
      </c>
      <c r="V16" s="9" t="s">
        <v>313</v>
      </c>
      <c r="W16" s="9"/>
      <c r="X16" s="11" t="s">
        <v>341</v>
      </c>
      <c r="Y16" s="11" t="s">
        <v>348</v>
      </c>
      <c r="Z16" s="11" t="s">
        <v>292</v>
      </c>
      <c r="AA16" s="9" t="s">
        <v>322</v>
      </c>
      <c r="AB16" s="10">
        <v>45126</v>
      </c>
      <c r="AC16" s="10">
        <v>45126</v>
      </c>
      <c r="AD16" s="9"/>
    </row>
    <row r="17" spans="1:30" ht="30" x14ac:dyDescent="0.25">
      <c r="A17" s="3"/>
      <c r="B17" s="9">
        <v>2023</v>
      </c>
      <c r="C17" s="10">
        <v>45017</v>
      </c>
      <c r="D17" s="10">
        <v>45107</v>
      </c>
      <c r="E17" s="9" t="s">
        <v>270</v>
      </c>
      <c r="F17" s="9" t="s">
        <v>277</v>
      </c>
      <c r="G17" s="9" t="s">
        <v>279</v>
      </c>
      <c r="H17" s="9" t="s">
        <v>280</v>
      </c>
      <c r="I17" s="11" t="s">
        <v>284</v>
      </c>
      <c r="J17" s="9" t="s">
        <v>290</v>
      </c>
      <c r="K17" s="11" t="s">
        <v>292</v>
      </c>
      <c r="L17" s="10">
        <v>45107</v>
      </c>
      <c r="M17" s="9" t="s">
        <v>293</v>
      </c>
      <c r="N17" s="9" t="s">
        <v>295</v>
      </c>
      <c r="O17" s="9" t="s">
        <v>293</v>
      </c>
      <c r="P17" s="9" t="s">
        <v>297</v>
      </c>
      <c r="Q17" s="11" t="s">
        <v>328</v>
      </c>
      <c r="R17" s="9" t="s">
        <v>309</v>
      </c>
      <c r="S17" s="9" t="s">
        <v>310</v>
      </c>
      <c r="T17" s="11" t="s">
        <v>335</v>
      </c>
      <c r="U17" s="9" t="s">
        <v>312</v>
      </c>
      <c r="V17" s="9" t="s">
        <v>313</v>
      </c>
      <c r="W17" s="9"/>
      <c r="X17" s="11" t="s">
        <v>342</v>
      </c>
      <c r="Y17" s="11" t="s">
        <v>349</v>
      </c>
      <c r="Z17" s="11" t="s">
        <v>292</v>
      </c>
      <c r="AA17" s="9" t="s">
        <v>322</v>
      </c>
      <c r="AB17" s="10">
        <v>45126</v>
      </c>
      <c r="AC17" s="10">
        <v>45126</v>
      </c>
      <c r="AD17" s="9"/>
    </row>
    <row r="18" spans="1:30" ht="45" x14ac:dyDescent="0.25">
      <c r="A18" s="3"/>
      <c r="B18" s="9">
        <v>2023</v>
      </c>
      <c r="C18" s="10">
        <v>45017</v>
      </c>
      <c r="D18" s="10">
        <v>45107</v>
      </c>
      <c r="E18" s="9" t="s">
        <v>271</v>
      </c>
      <c r="F18" s="9" t="s">
        <v>276</v>
      </c>
      <c r="G18" s="9" t="s">
        <v>278</v>
      </c>
      <c r="H18" s="9" t="s">
        <v>280</v>
      </c>
      <c r="I18" s="11" t="s">
        <v>281</v>
      </c>
      <c r="J18" s="9" t="s">
        <v>291</v>
      </c>
      <c r="K18" s="11" t="s">
        <v>292</v>
      </c>
      <c r="L18" s="10">
        <v>45107</v>
      </c>
      <c r="M18" s="9" t="s">
        <v>293</v>
      </c>
      <c r="N18" s="9" t="s">
        <v>295</v>
      </c>
      <c r="O18" s="9" t="s">
        <v>293</v>
      </c>
      <c r="P18" s="9" t="s">
        <v>299</v>
      </c>
      <c r="Q18" s="11" t="s">
        <v>329</v>
      </c>
      <c r="R18" s="9" t="s">
        <v>308</v>
      </c>
      <c r="S18" s="9" t="s">
        <v>310</v>
      </c>
      <c r="T18" s="11" t="s">
        <v>336</v>
      </c>
      <c r="U18" s="9" t="s">
        <v>312</v>
      </c>
      <c r="V18" s="9" t="s">
        <v>313</v>
      </c>
      <c r="W18" s="9"/>
      <c r="X18" s="11" t="s">
        <v>343</v>
      </c>
      <c r="Y18" s="11" t="s">
        <v>350</v>
      </c>
      <c r="Z18" s="11" t="s">
        <v>292</v>
      </c>
      <c r="AA18" s="9" t="s">
        <v>322</v>
      </c>
      <c r="AB18" s="10">
        <v>45126</v>
      </c>
      <c r="AC18" s="10">
        <v>45126</v>
      </c>
      <c r="AD18" s="9"/>
    </row>
  </sheetData>
  <mergeCells count="3">
    <mergeCell ref="B10:AD10"/>
    <mergeCell ref="D5:F5"/>
    <mergeCell ref="D6:F6"/>
  </mergeCells>
  <hyperlinks>
    <hyperlink ref="I18" r:id="rId1"/>
    <hyperlink ref="I13" r:id="rId2"/>
    <hyperlink ref="I15" r:id="rId3"/>
    <hyperlink ref="I17" r:id="rId4"/>
    <hyperlink ref="I16" r:id="rId5"/>
    <hyperlink ref="I14" r:id="rId6"/>
    <hyperlink ref="I12" r:id="rId7"/>
    <hyperlink ref="Z12" r:id="rId8"/>
    <hyperlink ref="Z13" r:id="rId9"/>
    <hyperlink ref="Z14" r:id="rId10"/>
    <hyperlink ref="Z15" r:id="rId11"/>
    <hyperlink ref="Z16" r:id="rId12"/>
    <hyperlink ref="Z17" r:id="rId13"/>
    <hyperlink ref="Z18" r:id="rId14"/>
    <hyperlink ref="K12" r:id="rId15"/>
    <hyperlink ref="K13" r:id="rId16"/>
    <hyperlink ref="K14" r:id="rId17"/>
    <hyperlink ref="K15" r:id="rId18"/>
    <hyperlink ref="K16" r:id="rId19"/>
    <hyperlink ref="K17" r:id="rId20"/>
    <hyperlink ref="K18" r:id="rId21"/>
    <hyperlink ref="T12" r:id="rId22" display="https://tepeji.gob.mx/TRANSPARENCIA/69/20/REGLAMENTOS/2023-2-TABLA-26.pdf"/>
    <hyperlink ref="X12" r:id="rId23" display="https://tepeji.gob.mx/TRANSPARENCIA/69/20/REGLAMENTOS/2023-2-TABLA-00.html"/>
    <hyperlink ref="Y12" r:id="rId24" display="https://tepeji.gob.mx/TRANSPARENCIA/69/20/REGLAMENTOS/2023-2-TABLA-25.html"/>
    <hyperlink ref="Q12" r:id="rId25" display="https://tepeji.gob.mx/TRANSPARENCIA/69/20/REGLAMENTOS/2023-2-TABLA-24.html"/>
    <hyperlink ref="Q13:Q18" r:id="rId26" display="https://tepeji.gob.mx/TRANSPARENCIA/69/20/REGLAMENTOS/2023-2-TABLA-24.html"/>
    <hyperlink ref="T13:T18" r:id="rId27" display="https://tepeji.gob.mx/TRANSPARENCIA/69/20/REGLAMENTOS/2023-2-TABLA-26.pdf"/>
    <hyperlink ref="X13:X18" r:id="rId28" display="https://tepeji.gob.mx/TRANSPARENCIA/69/20/REGLAMENTOS/2023-2-TABLA-00.html"/>
    <hyperlink ref="Y13:Y18" r:id="rId29" display="https://tepeji.gob.mx/TRANSPARENCIA/69/20/REGLAMENTOS/2023-2-TABLA-25.html"/>
  </hyperlinks>
  <pageMargins left="0.7" right="0.7" top="0.75" bottom="0.75" header="0.3" footer="0.3"/>
  <pageSetup orientation="portrait" r:id="rId30"/>
  <webPublishItems count="1">
    <webPublishItem id="3185" divId="2023-2_3185" sourceType="printArea" destinationFile="D:\TEPEJI\TRANSPARENCIA\69\20\REGLAMENTOS\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Q3" workbookViewId="0">
      <selection activeCell="U17" sqref="A1:U17"/>
    </sheetView>
  </sheetViews>
  <sheetFormatPr baseColWidth="10" defaultColWidth="9.140625" defaultRowHeight="15" x14ac:dyDescent="0.25"/>
  <cols>
    <col min="1" max="1" width="9.140625" style="1"/>
    <col min="2" max="2" width="9.5703125" customWidth="1"/>
    <col min="3" max="3" width="33.140625" bestFit="1" customWidth="1"/>
    <col min="4" max="4" width="56.140625" customWidth="1"/>
    <col min="5" max="18" width="27.8554687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0" x14ac:dyDescent="0.25">
      <c r="B6" s="6" t="s">
        <v>92</v>
      </c>
      <c r="C6" s="6" t="s">
        <v>254</v>
      </c>
      <c r="D6" s="6" t="s">
        <v>109</v>
      </c>
      <c r="E6" s="6" t="s">
        <v>255</v>
      </c>
      <c r="F6" s="6" t="s">
        <v>256</v>
      </c>
      <c r="G6" s="6" t="s">
        <v>96</v>
      </c>
      <c r="H6" s="6" t="s">
        <v>257</v>
      </c>
      <c r="I6" s="6" t="s">
        <v>258</v>
      </c>
      <c r="J6" s="6" t="s">
        <v>259</v>
      </c>
      <c r="K6" s="6" t="s">
        <v>100</v>
      </c>
      <c r="L6" s="6" t="s">
        <v>101</v>
      </c>
      <c r="M6" s="6" t="s">
        <v>260</v>
      </c>
      <c r="N6" s="6" t="s">
        <v>261</v>
      </c>
      <c r="O6" s="6" t="s">
        <v>104</v>
      </c>
      <c r="P6" s="6" t="s">
        <v>262</v>
      </c>
      <c r="Q6" s="6" t="s">
        <v>263</v>
      </c>
      <c r="R6" s="6" t="s">
        <v>107</v>
      </c>
    </row>
    <row r="7" spans="2:18" x14ac:dyDescent="0.25">
      <c r="B7" s="9">
        <v>1</v>
      </c>
      <c r="C7" s="9" t="s">
        <v>319</v>
      </c>
      <c r="D7" s="11" t="s">
        <v>320</v>
      </c>
      <c r="E7" s="9" t="s">
        <v>117</v>
      </c>
      <c r="F7" s="9" t="s">
        <v>317</v>
      </c>
      <c r="G7" s="9" t="s">
        <v>305</v>
      </c>
      <c r="H7" s="9" t="s">
        <v>305</v>
      </c>
      <c r="I7" s="9" t="s">
        <v>142</v>
      </c>
      <c r="J7" s="9" t="s">
        <v>306</v>
      </c>
      <c r="K7" s="9">
        <v>1</v>
      </c>
      <c r="L7" s="9" t="s">
        <v>307</v>
      </c>
      <c r="M7" s="9">
        <v>63</v>
      </c>
      <c r="N7" s="9" t="s">
        <v>307</v>
      </c>
      <c r="O7" s="9">
        <v>13</v>
      </c>
      <c r="P7" s="9" t="s">
        <v>196</v>
      </c>
      <c r="Q7" s="9">
        <v>42850</v>
      </c>
      <c r="R7" s="9"/>
    </row>
    <row r="8" spans="2:18" x14ac:dyDescent="0.25">
      <c r="B8" s="9">
        <v>2</v>
      </c>
      <c r="C8" s="9" t="s">
        <v>319</v>
      </c>
      <c r="D8" s="11" t="s">
        <v>320</v>
      </c>
      <c r="E8" s="9" t="s">
        <v>117</v>
      </c>
      <c r="F8" s="9" t="s">
        <v>317</v>
      </c>
      <c r="G8" s="9" t="s">
        <v>321</v>
      </c>
      <c r="H8" s="9" t="s">
        <v>305</v>
      </c>
      <c r="I8" s="9" t="s">
        <v>142</v>
      </c>
      <c r="J8" s="9" t="s">
        <v>306</v>
      </c>
      <c r="K8" s="9">
        <v>1</v>
      </c>
      <c r="L8" s="9" t="s">
        <v>307</v>
      </c>
      <c r="M8" s="9">
        <v>63</v>
      </c>
      <c r="N8" s="9" t="s">
        <v>307</v>
      </c>
      <c r="O8" s="9">
        <v>13</v>
      </c>
      <c r="P8" s="9" t="s">
        <v>196</v>
      </c>
      <c r="Q8" s="9">
        <v>42850</v>
      </c>
      <c r="R8" s="9"/>
    </row>
    <row r="9" spans="2:18" x14ac:dyDescent="0.25">
      <c r="B9" s="9">
        <v>3</v>
      </c>
      <c r="C9" s="9" t="s">
        <v>319</v>
      </c>
      <c r="D9" s="11" t="s">
        <v>320</v>
      </c>
      <c r="E9" s="9" t="s">
        <v>117</v>
      </c>
      <c r="F9" s="9" t="s">
        <v>317</v>
      </c>
      <c r="G9" s="9" t="s">
        <v>305</v>
      </c>
      <c r="H9" s="9" t="s">
        <v>305</v>
      </c>
      <c r="I9" s="9" t="s">
        <v>142</v>
      </c>
      <c r="J9" s="9" t="s">
        <v>306</v>
      </c>
      <c r="K9" s="9">
        <v>1</v>
      </c>
      <c r="L9" s="9" t="s">
        <v>307</v>
      </c>
      <c r="M9" s="9">
        <v>63</v>
      </c>
      <c r="N9" s="9" t="s">
        <v>307</v>
      </c>
      <c r="O9" s="9">
        <v>13</v>
      </c>
      <c r="P9" s="9" t="s">
        <v>196</v>
      </c>
      <c r="Q9" s="9">
        <v>42850</v>
      </c>
      <c r="R9" s="9"/>
    </row>
    <row r="10" spans="2:18" x14ac:dyDescent="0.25">
      <c r="B10" s="9">
        <v>4</v>
      </c>
      <c r="C10" s="9" t="s">
        <v>319</v>
      </c>
      <c r="D10" s="11" t="s">
        <v>320</v>
      </c>
      <c r="E10" s="9" t="s">
        <v>117</v>
      </c>
      <c r="F10" s="9" t="s">
        <v>317</v>
      </c>
      <c r="G10" s="9" t="s">
        <v>305</v>
      </c>
      <c r="H10" s="9" t="s">
        <v>305</v>
      </c>
      <c r="I10" s="9" t="s">
        <v>142</v>
      </c>
      <c r="J10" s="9" t="s">
        <v>306</v>
      </c>
      <c r="K10" s="9">
        <v>1</v>
      </c>
      <c r="L10" s="9" t="s">
        <v>307</v>
      </c>
      <c r="M10" s="9">
        <v>63</v>
      </c>
      <c r="N10" s="9" t="s">
        <v>307</v>
      </c>
      <c r="O10" s="9">
        <v>13</v>
      </c>
      <c r="P10" s="9" t="s">
        <v>196</v>
      </c>
      <c r="Q10" s="9">
        <v>42850</v>
      </c>
      <c r="R10" s="9"/>
    </row>
    <row r="11" spans="2:18" x14ac:dyDescent="0.25">
      <c r="B11" s="9">
        <v>5</v>
      </c>
      <c r="C11" s="9" t="s">
        <v>319</v>
      </c>
      <c r="D11" s="11" t="s">
        <v>320</v>
      </c>
      <c r="E11" s="9" t="s">
        <v>117</v>
      </c>
      <c r="F11" s="9" t="s">
        <v>317</v>
      </c>
      <c r="G11" s="9" t="s">
        <v>305</v>
      </c>
      <c r="H11" s="9" t="s">
        <v>305</v>
      </c>
      <c r="I11" s="9" t="s">
        <v>142</v>
      </c>
      <c r="J11" s="9" t="s">
        <v>306</v>
      </c>
      <c r="K11" s="9">
        <v>1</v>
      </c>
      <c r="L11" s="9" t="s">
        <v>307</v>
      </c>
      <c r="M11" s="9">
        <v>63</v>
      </c>
      <c r="N11" s="9" t="s">
        <v>307</v>
      </c>
      <c r="O11" s="9">
        <v>13</v>
      </c>
      <c r="P11" s="9" t="s">
        <v>196</v>
      </c>
      <c r="Q11" s="9">
        <v>42850</v>
      </c>
      <c r="R11" s="9"/>
    </row>
    <row r="12" spans="2:18" x14ac:dyDescent="0.25">
      <c r="B12" s="9">
        <v>6</v>
      </c>
      <c r="C12" s="9" t="s">
        <v>319</v>
      </c>
      <c r="D12" s="11" t="s">
        <v>320</v>
      </c>
      <c r="E12" s="9" t="s">
        <v>117</v>
      </c>
      <c r="F12" s="9" t="s">
        <v>317</v>
      </c>
      <c r="G12" s="9" t="s">
        <v>305</v>
      </c>
      <c r="H12" s="9" t="s">
        <v>305</v>
      </c>
      <c r="I12" s="9" t="s">
        <v>142</v>
      </c>
      <c r="J12" s="9" t="s">
        <v>306</v>
      </c>
      <c r="K12" s="9">
        <v>1</v>
      </c>
      <c r="L12" s="9" t="s">
        <v>307</v>
      </c>
      <c r="M12" s="9">
        <v>63</v>
      </c>
      <c r="N12" s="9" t="s">
        <v>307</v>
      </c>
      <c r="O12" s="9">
        <v>13</v>
      </c>
      <c r="P12" s="9" t="s">
        <v>196</v>
      </c>
      <c r="Q12" s="9">
        <v>42850</v>
      </c>
      <c r="R12" s="9"/>
    </row>
    <row r="13" spans="2:18" x14ac:dyDescent="0.25">
      <c r="B13" s="9">
        <v>7</v>
      </c>
      <c r="C13" s="9" t="s">
        <v>319</v>
      </c>
      <c r="D13" s="11" t="s">
        <v>320</v>
      </c>
      <c r="E13" s="9" t="s">
        <v>117</v>
      </c>
      <c r="F13" s="9" t="s">
        <v>317</v>
      </c>
      <c r="G13" s="9" t="s">
        <v>305</v>
      </c>
      <c r="H13" s="9" t="s">
        <v>305</v>
      </c>
      <c r="I13" s="9" t="s">
        <v>142</v>
      </c>
      <c r="J13" s="9" t="s">
        <v>306</v>
      </c>
      <c r="K13" s="9">
        <v>1</v>
      </c>
      <c r="L13" s="9" t="s">
        <v>307</v>
      </c>
      <c r="M13" s="9">
        <v>63</v>
      </c>
      <c r="N13" s="9" t="s">
        <v>307</v>
      </c>
      <c r="O13" s="9">
        <v>13</v>
      </c>
      <c r="P13" s="9" t="s">
        <v>196</v>
      </c>
      <c r="Q13" s="9">
        <v>42850</v>
      </c>
      <c r="R13" s="9"/>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 ref="D8" r:id="rId2"/>
    <hyperlink ref="D9" r:id="rId3"/>
    <hyperlink ref="D10" r:id="rId4"/>
    <hyperlink ref="D11" r:id="rId5"/>
    <hyperlink ref="D12" r:id="rId6"/>
    <hyperlink ref="D13" r:id="rId7"/>
  </hyperlinks>
  <pageMargins left="0.7" right="0.7" top="0.75" bottom="0.75" header="0.3" footer="0.3"/>
  <pageSetup orientation="portrait" r:id="rId8"/>
  <webPublishItems count="1">
    <webPublishItem id="20731" divId="2023-2_20731" sourceType="printArea" destinationFile="D:\TEPEJI\TRANSPARENCIA\69\20\REGLAMENTOS\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topLeftCell="S3" workbookViewId="0">
      <selection activeCell="V15" sqref="A1:V15"/>
    </sheetView>
  </sheetViews>
  <sheetFormatPr baseColWidth="10" defaultColWidth="9.140625" defaultRowHeight="15" x14ac:dyDescent="0.25"/>
  <cols>
    <col min="1" max="1" width="9.140625" style="3"/>
    <col min="2" max="2" width="9.28515625" style="3" customWidth="1"/>
    <col min="3" max="3" width="44.85546875" style="3" customWidth="1"/>
    <col min="4" max="18" width="30.5703125" style="3" customWidth="1"/>
    <col min="19" max="19" width="48.5703125" style="3" customWidth="1"/>
    <col min="20" max="20" width="30.570312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45" x14ac:dyDescent="0.25">
      <c r="B6" s="6" t="s">
        <v>92</v>
      </c>
      <c r="C6" s="6" t="s">
        <v>93</v>
      </c>
      <c r="D6" s="6" t="s">
        <v>94</v>
      </c>
      <c r="E6" s="6" t="s">
        <v>95</v>
      </c>
      <c r="F6" s="6" t="s">
        <v>96</v>
      </c>
      <c r="G6" s="6" t="s">
        <v>97</v>
      </c>
      <c r="H6" s="6" t="s">
        <v>98</v>
      </c>
      <c r="I6" s="6" t="s">
        <v>99</v>
      </c>
      <c r="J6" s="6" t="s">
        <v>100</v>
      </c>
      <c r="K6" s="6" t="s">
        <v>101</v>
      </c>
      <c r="L6" s="6" t="s">
        <v>102</v>
      </c>
      <c r="M6" s="6" t="s">
        <v>103</v>
      </c>
      <c r="N6" s="6" t="s">
        <v>104</v>
      </c>
      <c r="O6" s="6" t="s">
        <v>105</v>
      </c>
      <c r="P6" s="6" t="s">
        <v>106</v>
      </c>
      <c r="Q6" s="6" t="s">
        <v>107</v>
      </c>
      <c r="R6" s="6" t="s">
        <v>108</v>
      </c>
      <c r="S6" s="6" t="s">
        <v>109</v>
      </c>
      <c r="T6" s="6" t="s">
        <v>110</v>
      </c>
    </row>
    <row r="7" spans="2:20" ht="30" x14ac:dyDescent="0.25">
      <c r="B7" s="9">
        <v>1</v>
      </c>
      <c r="C7" s="9" t="s">
        <v>303</v>
      </c>
      <c r="D7" s="9" t="s">
        <v>117</v>
      </c>
      <c r="E7" s="9" t="s">
        <v>304</v>
      </c>
      <c r="F7" s="9" t="s">
        <v>305</v>
      </c>
      <c r="G7" s="9" t="s">
        <v>305</v>
      </c>
      <c r="H7" s="9" t="s">
        <v>142</v>
      </c>
      <c r="I7" s="9" t="s">
        <v>306</v>
      </c>
      <c r="J7" s="9">
        <v>1</v>
      </c>
      <c r="K7" s="9" t="s">
        <v>307</v>
      </c>
      <c r="L7" s="9">
        <v>63</v>
      </c>
      <c r="M7" s="9" t="s">
        <v>307</v>
      </c>
      <c r="N7" s="9">
        <v>13</v>
      </c>
      <c r="O7" s="9" t="s">
        <v>196</v>
      </c>
      <c r="P7" s="9">
        <v>42850</v>
      </c>
      <c r="Q7" s="9"/>
      <c r="R7" s="9" t="s">
        <v>300</v>
      </c>
      <c r="S7" s="11" t="s">
        <v>302</v>
      </c>
      <c r="T7" s="9" t="s">
        <v>301</v>
      </c>
    </row>
    <row r="8" spans="2:20" ht="30" x14ac:dyDescent="0.25">
      <c r="B8" s="9">
        <v>2</v>
      </c>
      <c r="C8" s="9" t="s">
        <v>303</v>
      </c>
      <c r="D8" s="9" t="s">
        <v>117</v>
      </c>
      <c r="E8" s="9" t="s">
        <v>304</v>
      </c>
      <c r="F8" s="9" t="s">
        <v>305</v>
      </c>
      <c r="G8" s="9" t="s">
        <v>305</v>
      </c>
      <c r="H8" s="9" t="s">
        <v>142</v>
      </c>
      <c r="I8" s="9" t="s">
        <v>306</v>
      </c>
      <c r="J8" s="9">
        <v>1</v>
      </c>
      <c r="K8" s="9" t="s">
        <v>307</v>
      </c>
      <c r="L8" s="9">
        <v>63</v>
      </c>
      <c r="M8" s="9" t="s">
        <v>307</v>
      </c>
      <c r="N8" s="9">
        <v>13</v>
      </c>
      <c r="O8" s="9" t="s">
        <v>196</v>
      </c>
      <c r="P8" s="9">
        <v>42850</v>
      </c>
      <c r="Q8" s="9"/>
      <c r="R8" s="9" t="s">
        <v>300</v>
      </c>
      <c r="S8" s="11" t="s">
        <v>302</v>
      </c>
      <c r="T8" s="9" t="s">
        <v>301</v>
      </c>
    </row>
    <row r="9" spans="2:20" ht="30" x14ac:dyDescent="0.25">
      <c r="B9" s="9">
        <v>3</v>
      </c>
      <c r="C9" s="9" t="s">
        <v>303</v>
      </c>
      <c r="D9" s="9" t="s">
        <v>117</v>
      </c>
      <c r="E9" s="9" t="s">
        <v>304</v>
      </c>
      <c r="F9" s="9" t="s">
        <v>305</v>
      </c>
      <c r="G9" s="9" t="s">
        <v>305</v>
      </c>
      <c r="H9" s="9" t="s">
        <v>142</v>
      </c>
      <c r="I9" s="9" t="s">
        <v>306</v>
      </c>
      <c r="J9" s="9">
        <v>1</v>
      </c>
      <c r="K9" s="9" t="s">
        <v>307</v>
      </c>
      <c r="L9" s="9">
        <v>63</v>
      </c>
      <c r="M9" s="9" t="s">
        <v>307</v>
      </c>
      <c r="N9" s="9">
        <v>13</v>
      </c>
      <c r="O9" s="9" t="s">
        <v>196</v>
      </c>
      <c r="P9" s="9">
        <v>42850</v>
      </c>
      <c r="Q9" s="9"/>
      <c r="R9" s="9" t="s">
        <v>300</v>
      </c>
      <c r="S9" s="11" t="s">
        <v>302</v>
      </c>
      <c r="T9" s="9" t="s">
        <v>301</v>
      </c>
    </row>
    <row r="10" spans="2:20" ht="30" x14ac:dyDescent="0.25">
      <c r="B10" s="9">
        <v>4</v>
      </c>
      <c r="C10" s="9" t="s">
        <v>303</v>
      </c>
      <c r="D10" s="9" t="s">
        <v>117</v>
      </c>
      <c r="E10" s="9" t="s">
        <v>304</v>
      </c>
      <c r="F10" s="9" t="s">
        <v>305</v>
      </c>
      <c r="G10" s="9" t="s">
        <v>305</v>
      </c>
      <c r="H10" s="9" t="s">
        <v>142</v>
      </c>
      <c r="I10" s="9" t="s">
        <v>306</v>
      </c>
      <c r="J10" s="9">
        <v>1</v>
      </c>
      <c r="K10" s="9" t="s">
        <v>307</v>
      </c>
      <c r="L10" s="9">
        <v>63</v>
      </c>
      <c r="M10" s="9" t="s">
        <v>307</v>
      </c>
      <c r="N10" s="9">
        <v>13</v>
      </c>
      <c r="O10" s="9" t="s">
        <v>196</v>
      </c>
      <c r="P10" s="9">
        <v>42850</v>
      </c>
      <c r="Q10" s="9"/>
      <c r="R10" s="9" t="s">
        <v>300</v>
      </c>
      <c r="S10" s="11" t="s">
        <v>302</v>
      </c>
      <c r="T10" s="9" t="s">
        <v>301</v>
      </c>
    </row>
    <row r="11" spans="2:20" ht="30" x14ac:dyDescent="0.25">
      <c r="B11" s="9">
        <v>5</v>
      </c>
      <c r="C11" s="9" t="s">
        <v>303</v>
      </c>
      <c r="D11" s="9" t="s">
        <v>117</v>
      </c>
      <c r="E11" s="9" t="s">
        <v>304</v>
      </c>
      <c r="F11" s="9" t="s">
        <v>305</v>
      </c>
      <c r="G11" s="9" t="s">
        <v>305</v>
      </c>
      <c r="H11" s="9" t="s">
        <v>142</v>
      </c>
      <c r="I11" s="9" t="s">
        <v>306</v>
      </c>
      <c r="J11" s="9">
        <v>1</v>
      </c>
      <c r="K11" s="9" t="s">
        <v>307</v>
      </c>
      <c r="L11" s="9">
        <v>63</v>
      </c>
      <c r="M11" s="9" t="s">
        <v>307</v>
      </c>
      <c r="N11" s="9">
        <v>13</v>
      </c>
      <c r="O11" s="9" t="s">
        <v>196</v>
      </c>
      <c r="P11" s="9">
        <v>42850</v>
      </c>
      <c r="Q11" s="9"/>
      <c r="R11" s="9" t="s">
        <v>300</v>
      </c>
      <c r="S11" s="11" t="s">
        <v>302</v>
      </c>
      <c r="T11" s="9" t="s">
        <v>301</v>
      </c>
    </row>
    <row r="12" spans="2:20" ht="30" x14ac:dyDescent="0.25">
      <c r="B12" s="9">
        <v>6</v>
      </c>
      <c r="C12" s="9" t="s">
        <v>303</v>
      </c>
      <c r="D12" s="9" t="s">
        <v>117</v>
      </c>
      <c r="E12" s="9" t="s">
        <v>304</v>
      </c>
      <c r="F12" s="9" t="s">
        <v>305</v>
      </c>
      <c r="G12" s="9" t="s">
        <v>305</v>
      </c>
      <c r="H12" s="9" t="s">
        <v>142</v>
      </c>
      <c r="I12" s="9" t="s">
        <v>306</v>
      </c>
      <c r="J12" s="9">
        <v>1</v>
      </c>
      <c r="K12" s="9" t="s">
        <v>307</v>
      </c>
      <c r="L12" s="9">
        <v>63</v>
      </c>
      <c r="M12" s="9" t="s">
        <v>307</v>
      </c>
      <c r="N12" s="9">
        <v>13</v>
      </c>
      <c r="O12" s="9" t="s">
        <v>196</v>
      </c>
      <c r="P12" s="9">
        <v>42850</v>
      </c>
      <c r="Q12" s="9"/>
      <c r="R12" s="9" t="s">
        <v>300</v>
      </c>
      <c r="S12" s="11" t="s">
        <v>302</v>
      </c>
      <c r="T12" s="9" t="s">
        <v>301</v>
      </c>
    </row>
    <row r="13" spans="2:20" ht="30" x14ac:dyDescent="0.25">
      <c r="B13" s="9">
        <v>7</v>
      </c>
      <c r="C13" s="9" t="s">
        <v>303</v>
      </c>
      <c r="D13" s="9" t="s">
        <v>117</v>
      </c>
      <c r="E13" s="9" t="s">
        <v>304</v>
      </c>
      <c r="F13" s="9" t="s">
        <v>305</v>
      </c>
      <c r="G13" s="9" t="s">
        <v>305</v>
      </c>
      <c r="H13" s="9" t="s">
        <v>142</v>
      </c>
      <c r="I13" s="9" t="s">
        <v>306</v>
      </c>
      <c r="J13" s="9">
        <v>1</v>
      </c>
      <c r="K13" s="9" t="s">
        <v>307</v>
      </c>
      <c r="L13" s="9">
        <v>63</v>
      </c>
      <c r="M13" s="9" t="s">
        <v>307</v>
      </c>
      <c r="N13" s="9">
        <v>13</v>
      </c>
      <c r="O13" s="9" t="s">
        <v>196</v>
      </c>
      <c r="P13" s="9">
        <v>42850</v>
      </c>
      <c r="Q13" s="9"/>
      <c r="R13" s="9" t="s">
        <v>300</v>
      </c>
      <c r="S13" s="11" t="s">
        <v>302</v>
      </c>
      <c r="T13" s="9" t="s">
        <v>301</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 ref="S10" r:id="rId4"/>
    <hyperlink ref="S11" r:id="rId5"/>
    <hyperlink ref="S12" r:id="rId6"/>
    <hyperlink ref="S13" r:id="rId7"/>
  </hyperlinks>
  <pageMargins left="0.7" right="0.7" top="0.75" bottom="0.75" header="0.3" footer="0.3"/>
  <pageSetup orientation="portrait" r:id="rId8"/>
  <webPublishItems count="1">
    <webPublishItem id="8936" divId="2023-2_8936" sourceType="printArea" destinationFile="D:\TEPEJI\TRANSPARENCIA\69\20\REGLAMENTOS\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topLeftCell="A3" workbookViewId="0">
      <selection activeCell="B6" sqref="A6:B6"/>
    </sheetView>
  </sheetViews>
  <sheetFormatPr baseColWidth="10" defaultColWidth="9.140625" defaultRowHeight="15" x14ac:dyDescent="0.25"/>
  <cols>
    <col min="1" max="1" width="10"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6" t="s">
        <v>92</v>
      </c>
      <c r="B6" s="6" t="s">
        <v>208</v>
      </c>
    </row>
    <row r="7" spans="1:2" x14ac:dyDescent="0.25">
      <c r="A7" s="9">
        <v>1</v>
      </c>
      <c r="B7" s="9" t="s">
        <v>311</v>
      </c>
    </row>
    <row r="8" spans="1:2" x14ac:dyDescent="0.25">
      <c r="A8" s="9">
        <v>2</v>
      </c>
      <c r="B8" s="9" t="s">
        <v>311</v>
      </c>
    </row>
    <row r="9" spans="1:2" x14ac:dyDescent="0.25">
      <c r="A9" s="9">
        <v>3</v>
      </c>
      <c r="B9" s="9" t="s">
        <v>311</v>
      </c>
    </row>
    <row r="10" spans="1:2" x14ac:dyDescent="0.25">
      <c r="A10" s="9">
        <v>4</v>
      </c>
      <c r="B10" s="9" t="s">
        <v>311</v>
      </c>
    </row>
    <row r="11" spans="1:2" x14ac:dyDescent="0.25">
      <c r="A11" s="9">
        <v>5</v>
      </c>
      <c r="B11" s="9" t="s">
        <v>311</v>
      </c>
    </row>
    <row r="12" spans="1:2" x14ac:dyDescent="0.25">
      <c r="A12" s="9">
        <v>6</v>
      </c>
      <c r="B12" s="9" t="s">
        <v>311</v>
      </c>
    </row>
    <row r="13" spans="1:2" x14ac:dyDescent="0.25">
      <c r="A13" s="9">
        <v>7</v>
      </c>
      <c r="B13" s="9" t="s">
        <v>311</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Q3" workbookViewId="0">
      <selection activeCell="S19" sqref="A1:S19"/>
    </sheetView>
  </sheetViews>
  <sheetFormatPr baseColWidth="10" defaultColWidth="9.140625" defaultRowHeight="15" x14ac:dyDescent="0.25"/>
  <cols>
    <col min="1" max="1" width="9.140625" style="1"/>
    <col min="2" max="2" width="7.85546875" customWidth="1"/>
    <col min="3" max="3" width="50.7109375" customWidth="1"/>
    <col min="4" max="5" width="52.140625" customWidth="1"/>
    <col min="6" max="17" width="57.8554687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45" x14ac:dyDescent="0.25">
      <c r="B6" s="6" t="s">
        <v>92</v>
      </c>
      <c r="C6" s="6" t="s">
        <v>224</v>
      </c>
      <c r="D6" s="6" t="s">
        <v>109</v>
      </c>
      <c r="E6" s="6" t="s">
        <v>225</v>
      </c>
      <c r="F6" s="6" t="s">
        <v>226</v>
      </c>
      <c r="G6" s="6" t="s">
        <v>227</v>
      </c>
      <c r="H6" s="6" t="s">
        <v>228</v>
      </c>
      <c r="I6" s="6" t="s">
        <v>229</v>
      </c>
      <c r="J6" s="6" t="s">
        <v>230</v>
      </c>
      <c r="K6" s="6" t="s">
        <v>231</v>
      </c>
      <c r="L6" s="6" t="s">
        <v>232</v>
      </c>
      <c r="M6" s="6" t="s">
        <v>233</v>
      </c>
      <c r="N6" s="6" t="s">
        <v>234</v>
      </c>
      <c r="O6" s="6" t="s">
        <v>235</v>
      </c>
      <c r="P6" s="6" t="s">
        <v>236</v>
      </c>
      <c r="Q6" s="6" t="s">
        <v>237</v>
      </c>
    </row>
    <row r="7" spans="2:17" x14ac:dyDescent="0.25">
      <c r="B7" s="9">
        <v>1</v>
      </c>
      <c r="C7" s="9" t="s">
        <v>315</v>
      </c>
      <c r="D7" s="11" t="s">
        <v>302</v>
      </c>
      <c r="E7" s="9" t="s">
        <v>117</v>
      </c>
      <c r="F7" s="9" t="s">
        <v>317</v>
      </c>
      <c r="G7" s="9" t="s">
        <v>305</v>
      </c>
      <c r="H7" s="9" t="s">
        <v>305</v>
      </c>
      <c r="I7" s="9" t="s">
        <v>142</v>
      </c>
      <c r="J7" s="9" t="s">
        <v>306</v>
      </c>
      <c r="K7" s="9">
        <v>1</v>
      </c>
      <c r="L7" s="9" t="s">
        <v>307</v>
      </c>
      <c r="M7" s="9">
        <v>63</v>
      </c>
      <c r="N7" s="9" t="s">
        <v>307</v>
      </c>
      <c r="O7" s="9">
        <v>13</v>
      </c>
      <c r="P7" s="9" t="s">
        <v>196</v>
      </c>
      <c r="Q7" s="9">
        <v>42850</v>
      </c>
    </row>
    <row r="8" spans="2:17" x14ac:dyDescent="0.25">
      <c r="B8" s="9">
        <v>2</v>
      </c>
      <c r="C8" s="9" t="s">
        <v>316</v>
      </c>
      <c r="D8" s="11" t="s">
        <v>302</v>
      </c>
      <c r="E8" s="9" t="s">
        <v>117</v>
      </c>
      <c r="F8" s="9" t="s">
        <v>318</v>
      </c>
      <c r="G8" s="9" t="s">
        <v>305</v>
      </c>
      <c r="H8" s="9" t="s">
        <v>305</v>
      </c>
      <c r="I8" s="9" t="s">
        <v>142</v>
      </c>
      <c r="J8" s="9" t="s">
        <v>306</v>
      </c>
      <c r="K8" s="9">
        <v>1</v>
      </c>
      <c r="L8" s="9" t="s">
        <v>307</v>
      </c>
      <c r="M8" s="9">
        <v>63</v>
      </c>
      <c r="N8" s="9" t="s">
        <v>307</v>
      </c>
      <c r="O8" s="9">
        <v>13</v>
      </c>
      <c r="P8" s="9" t="s">
        <v>196</v>
      </c>
      <c r="Q8" s="9">
        <v>42850</v>
      </c>
    </row>
    <row r="9" spans="2:17" x14ac:dyDescent="0.25">
      <c r="B9" s="9">
        <v>3</v>
      </c>
      <c r="C9" s="9" t="s">
        <v>316</v>
      </c>
      <c r="D9" s="11" t="s">
        <v>302</v>
      </c>
      <c r="E9" s="9" t="s">
        <v>117</v>
      </c>
      <c r="F9" s="9" t="s">
        <v>317</v>
      </c>
      <c r="G9" s="9" t="s">
        <v>305</v>
      </c>
      <c r="H9" s="9" t="s">
        <v>305</v>
      </c>
      <c r="I9" s="9" t="s">
        <v>142</v>
      </c>
      <c r="J9" s="9" t="s">
        <v>306</v>
      </c>
      <c r="K9" s="9">
        <v>1</v>
      </c>
      <c r="L9" s="9" t="s">
        <v>307</v>
      </c>
      <c r="M9" s="9">
        <v>63</v>
      </c>
      <c r="N9" s="9" t="s">
        <v>307</v>
      </c>
      <c r="O9" s="9">
        <v>13</v>
      </c>
      <c r="P9" s="9" t="s">
        <v>196</v>
      </c>
      <c r="Q9" s="9">
        <v>42850</v>
      </c>
    </row>
    <row r="10" spans="2:17" x14ac:dyDescent="0.25">
      <c r="B10" s="9">
        <v>4</v>
      </c>
      <c r="C10" s="9" t="s">
        <v>316</v>
      </c>
      <c r="D10" s="11" t="s">
        <v>302</v>
      </c>
      <c r="E10" s="9" t="s">
        <v>117</v>
      </c>
      <c r="F10" s="9" t="s">
        <v>317</v>
      </c>
      <c r="G10" s="9" t="s">
        <v>305</v>
      </c>
      <c r="H10" s="9" t="s">
        <v>305</v>
      </c>
      <c r="I10" s="9" t="s">
        <v>142</v>
      </c>
      <c r="J10" s="9" t="s">
        <v>306</v>
      </c>
      <c r="K10" s="9">
        <v>1</v>
      </c>
      <c r="L10" s="9" t="s">
        <v>307</v>
      </c>
      <c r="M10" s="9">
        <v>63</v>
      </c>
      <c r="N10" s="9" t="s">
        <v>307</v>
      </c>
      <c r="O10" s="9">
        <v>13</v>
      </c>
      <c r="P10" s="9" t="s">
        <v>196</v>
      </c>
      <c r="Q10" s="9">
        <v>42850</v>
      </c>
    </row>
    <row r="11" spans="2:17" x14ac:dyDescent="0.25">
      <c r="B11" s="9">
        <v>5</v>
      </c>
      <c r="C11" s="9" t="s">
        <v>316</v>
      </c>
      <c r="D11" s="11" t="s">
        <v>302</v>
      </c>
      <c r="E11" s="9" t="s">
        <v>117</v>
      </c>
      <c r="F11" s="9" t="s">
        <v>317</v>
      </c>
      <c r="G11" s="9" t="s">
        <v>305</v>
      </c>
      <c r="H11" s="9" t="s">
        <v>305</v>
      </c>
      <c r="I11" s="9" t="s">
        <v>142</v>
      </c>
      <c r="J11" s="9" t="s">
        <v>306</v>
      </c>
      <c r="K11" s="9">
        <v>1</v>
      </c>
      <c r="L11" s="9" t="s">
        <v>307</v>
      </c>
      <c r="M11" s="9">
        <v>63</v>
      </c>
      <c r="N11" s="9" t="s">
        <v>307</v>
      </c>
      <c r="O11" s="9">
        <v>13</v>
      </c>
      <c r="P11" s="9" t="s">
        <v>196</v>
      </c>
      <c r="Q11" s="9">
        <v>42850</v>
      </c>
    </row>
    <row r="12" spans="2:17" x14ac:dyDescent="0.25">
      <c r="B12" s="9">
        <v>6</v>
      </c>
      <c r="C12" s="9" t="s">
        <v>316</v>
      </c>
      <c r="D12" s="11" t="s">
        <v>302</v>
      </c>
      <c r="E12" s="9" t="s">
        <v>117</v>
      </c>
      <c r="F12" s="9" t="s">
        <v>317</v>
      </c>
      <c r="G12" s="9" t="s">
        <v>305</v>
      </c>
      <c r="H12" s="9" t="s">
        <v>305</v>
      </c>
      <c r="I12" s="9" t="s">
        <v>142</v>
      </c>
      <c r="J12" s="9" t="s">
        <v>306</v>
      </c>
      <c r="K12" s="9">
        <v>1</v>
      </c>
      <c r="L12" s="9" t="s">
        <v>307</v>
      </c>
      <c r="M12" s="9">
        <v>63</v>
      </c>
      <c r="N12" s="9" t="s">
        <v>307</v>
      </c>
      <c r="O12" s="9">
        <v>13</v>
      </c>
      <c r="P12" s="9" t="s">
        <v>196</v>
      </c>
      <c r="Q12" s="9">
        <v>42850</v>
      </c>
    </row>
    <row r="13" spans="2:17" x14ac:dyDescent="0.25">
      <c r="B13" s="9">
        <v>7</v>
      </c>
      <c r="C13" s="9" t="s">
        <v>316</v>
      </c>
      <c r="D13" s="11" t="s">
        <v>302</v>
      </c>
      <c r="E13" s="9" t="s">
        <v>117</v>
      </c>
      <c r="F13" s="9" t="s">
        <v>317</v>
      </c>
      <c r="G13" s="9" t="s">
        <v>305</v>
      </c>
      <c r="H13" s="9" t="s">
        <v>305</v>
      </c>
      <c r="I13" s="9" t="s">
        <v>142</v>
      </c>
      <c r="J13" s="9" t="s">
        <v>306</v>
      </c>
      <c r="K13" s="9">
        <v>1</v>
      </c>
      <c r="L13" s="9" t="s">
        <v>307</v>
      </c>
      <c r="M13" s="9">
        <v>63</v>
      </c>
      <c r="N13" s="9" t="s">
        <v>307</v>
      </c>
      <c r="O13" s="9">
        <v>13</v>
      </c>
      <c r="P13" s="9" t="s">
        <v>196</v>
      </c>
      <c r="Q13" s="9">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 ref="D9" r:id="rId3"/>
    <hyperlink ref="D10" r:id="rId4"/>
    <hyperlink ref="D11" r:id="rId5"/>
    <hyperlink ref="D12" r:id="rId6"/>
    <hyperlink ref="D13" r:id="rId7"/>
  </hyperlinks>
  <pageMargins left="0.7" right="0.7" top="0.75" bottom="0.75" header="0.3" footer="0.3"/>
  <pageSetup orientation="portrait" r:id="rId8"/>
  <webPublishItems count="1">
    <webPublishItem id="16950" divId="2023-2_16950" sourceType="printArea" destinationFile="D:\TEPEJI\TRANSPARENCIA\69\20\REGLAMENTOS\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2023-08-14T18:18:52Z</cp:lastPrinted>
  <dcterms:created xsi:type="dcterms:W3CDTF">2023-07-19T17:58:49Z</dcterms:created>
  <dcterms:modified xsi:type="dcterms:W3CDTF">2023-08-14T18:25:25Z</dcterms:modified>
</cp:coreProperties>
</file>