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rmando\Desktop\A\TEPEJI\TRANSPARENCIA\69\20\REGISTRO-CIVIL\"/>
    </mc:Choice>
  </mc:AlternateContent>
  <bookViews>
    <workbookView xWindow="0" yWindow="0" windowWidth="21600" windowHeight="9735"/>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566100" sheetId="7" r:id="rId7"/>
    <sheet name="Hidden_1_Tabla_566100" sheetId="8" r:id="rId8"/>
    <sheet name="Hidden_2_Tabla_566100" sheetId="9" r:id="rId9"/>
    <sheet name="Hidden_3_Tabla_566100" sheetId="10" r:id="rId10"/>
    <sheet name="Tabla_350725" sheetId="11" r:id="rId11"/>
    <sheet name="Hidden_1_Tabla_350725" sheetId="12" r:id="rId12"/>
    <sheet name="Hidden_2_Tabla_350725" sheetId="13" r:id="rId13"/>
    <sheet name="Hidden_3_Tabla_350725" sheetId="14" r:id="rId14"/>
  </sheets>
  <definedNames>
    <definedName name="_xlnm.Print_Area" localSheetId="0">'Reporte de Formatos'!$A$2:$AF$33</definedName>
    <definedName name="_xlnm.Print_Area" localSheetId="1">Tabla_350724!$A$5:$U$11</definedName>
    <definedName name="_xlnm.Print_Area" localSheetId="10">Tabla_350725!$A$1:$T$15</definedName>
    <definedName name="_xlnm.Print_Area" localSheetId="6">Tabla_566100!$A$1:$R$9</definedName>
    <definedName name="Hidden_1_Tabla_3507242">Hidden_1_Tabla_350724!$A$1:$A$26</definedName>
    <definedName name="Hidden_1_Tabla_3507253">Hidden_1_Tabla_350725!$A$1:$A$26</definedName>
    <definedName name="Hidden_1_Tabla_5661003">Hidden_1_Tabla_566100!$A$1:$A$26</definedName>
    <definedName name="Hidden_2_Tabla_3507246">Hidden_2_Tabla_350724!$A$1:$A$41</definedName>
    <definedName name="Hidden_2_Tabla_3507257">Hidden_2_Tabla_350725!$A$1:$A$41</definedName>
    <definedName name="Hidden_2_Tabla_5661007">Hidden_2_Tabla_566100!$A$1:$A$41</definedName>
    <definedName name="Hidden_3_Tabla_35072413">Hidden_3_Tabla_350724!$A$1:$A$32</definedName>
    <definedName name="Hidden_3_Tabla_35072514">Hidden_3_Tabla_350725!$A$1:$A$32</definedName>
    <definedName name="Hidden_3_Tabla_56610014">Hidden_3_Tabla_566100!$A$1:$A$32</definedName>
  </definedNames>
  <calcPr calcId="152511"/>
</workbook>
</file>

<file path=xl/sharedStrings.xml><?xml version="1.0" encoding="utf-8"?>
<sst xmlns="http://schemas.openxmlformats.org/spreadsheetml/2006/main" count="955" uniqueCount="302">
  <si>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</si>
  <si>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</si>
  <si>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</si>
  <si>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</si>
  <si>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</si>
  <si>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</si>
  <si>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</si>
  <si>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</si>
  <si>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</si>
  <si>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</si>
  <si>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</si>
  <si>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</si>
  <si>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</si>
  <si>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</si>
  <si>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350731</t>
  </si>
  <si>
    <t>350733</t>
  </si>
  <si>
    <t>350732</t>
  </si>
  <si>
    <t>350716</t>
  </si>
  <si>
    <t>350717</t>
  </si>
  <si>
    <t>566094</t>
  </si>
  <si>
    <t>350715</t>
  </si>
  <si>
    <t>350734</t>
  </si>
  <si>
    <t>350745</t>
  </si>
  <si>
    <t>350738</t>
  </si>
  <si>
    <t>566095</t>
  </si>
  <si>
    <t>350735</t>
  </si>
  <si>
    <t>566096</t>
  </si>
  <si>
    <t>566097</t>
  </si>
  <si>
    <t>350714</t>
  </si>
  <si>
    <t>350724</t>
  </si>
  <si>
    <t>566098</t>
  </si>
  <si>
    <t>350719</t>
  </si>
  <si>
    <t>350726</t>
  </si>
  <si>
    <t>350718</t>
  </si>
  <si>
    <t>350741</t>
  </si>
  <si>
    <t>566099</t>
  </si>
  <si>
    <t>566100</t>
  </si>
  <si>
    <t>350725</t>
  </si>
  <si>
    <t>350723</t>
  </si>
  <si>
    <t>350737</t>
  </si>
  <si>
    <t>350720</t>
  </si>
  <si>
    <t>350730</t>
  </si>
  <si>
    <t>350736</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</si>
  <si>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</si>
  <si>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</si>
  <si>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</si>
  <si>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</si>
  <si>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</si>
  <si>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</si>
  <si>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</si>
  <si>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</si>
  <si>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</si>
  <si>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</si>
  <si>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</si>
  <si>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</si>
  <si>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</si>
  <si>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</si>
  <si>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</si>
  <si>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</si>
  <si>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Tabla_350724</t>
  </si>
  <si>
    <t>Monto de los derechos o aprovechamientos aplicables, en su caso</t>
  </si>
  <si>
    <t>Sustento legal para su cobro</t>
  </si>
  <si>
    <t>Lugares donde se efectúa el pago 
Tabla_350726</t>
  </si>
  <si>
    <t>Fundamento jurídico-administrativo de la existencia del trámite</t>
  </si>
  <si>
    <t>Derechos del usuario</t>
  </si>
  <si>
    <t>Información adicional del trámite, en su caso</t>
  </si>
  <si>
    <t>Medio que permita el envío de consultas y documentos 
Tabla_566100</t>
  </si>
  <si>
    <t>Lugares para reportar presuntas anomalías 
Tabla_350725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</si>
  <si>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</si>
  <si>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</si>
  <si>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</si>
  <si>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</si>
  <si>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</si>
  <si>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</si>
  <si>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</si>
  <si>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</si>
  <si>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</si>
  <si>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</si>
  <si>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</si>
  <si>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</si>
  <si>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</si>
  <si>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</si>
  <si>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</si>
  <si>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</si>
  <si>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</si>
  <si>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</si>
  <si>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</si>
  <si>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</si>
  <si>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</si>
  <si>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</si>
  <si>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75661</t>
  </si>
  <si>
    <t>45394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</si>
  <si>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</si>
  <si>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</si>
  <si>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</si>
  <si>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</si>
  <si>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</si>
  <si>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</si>
  <si>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</si>
  <si>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</si>
  <si>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</si>
  <si>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</si>
  <si>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</si>
  <si>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</si>
  <si>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</si>
  <si>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</si>
  <si>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</si>
  <si>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</si>
  <si>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</si>
  <si>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</si>
  <si>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</si>
  <si>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</si>
  <si>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</si>
  <si>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</si>
  <si>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</si>
  <si>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</si>
  <si>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</si>
  <si>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</si>
  <si>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</si>
  <si>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</si>
  <si>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</si>
  <si>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</si>
  <si>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</si>
  <si>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</si>
  <si>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</si>
  <si>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</si>
  <si>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</si>
  <si>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</si>
  <si>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</si>
  <si>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</si>
  <si>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</si>
  <si>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</si>
  <si>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</si>
  <si>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</si>
  <si>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</si>
  <si>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</si>
  <si>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</si>
  <si>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</si>
  <si>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</si>
  <si>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</si>
  <si>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</si>
  <si>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</si>
  <si>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</si>
  <si>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</si>
  <si>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</si>
  <si>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</si>
  <si>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</si>
  <si>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</si>
  <si>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</si>
  <si>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</si>
  <si>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</si>
  <si>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</si>
  <si>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</si>
  <si>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</si>
  <si>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</si>
  <si>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</si>
  <si>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</si>
  <si>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</si>
  <si>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</si>
  <si>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</si>
  <si>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</si>
  <si>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</si>
  <si>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</si>
  <si>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</si>
  <si>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</si>
  <si>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</si>
  <si>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</si>
  <si>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</si>
  <si>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</si>
  <si>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</si>
  <si>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</si>
  <si>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</si>
  <si>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</si>
  <si>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</si>
  <si>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</si>
  <si>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</si>
  <si>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</si>
  <si>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</si>
  <si>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</si>
  <si>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</si>
  <si>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</si>
  <si>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</si>
  <si>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</si>
  <si>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</si>
  <si>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</si>
  <si>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</si>
  <si>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</si>
  <si>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</si>
  <si>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</si>
  <si>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</si>
  <si>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</si>
  <si>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</si>
  <si>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</si>
  <si>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</si>
  <si>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</si>
  <si>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</si>
  <si>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</si>
  <si>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</si>
  <si>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</si>
  <si>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</si>
  <si>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</si>
  <si>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</si>
  <si>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</si>
  <si>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</si>
  <si>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</si>
  <si>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</si>
  <si>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</si>
  <si>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</si>
  <si>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</si>
  <si>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75691</t>
  </si>
  <si>
    <t>75692</t>
  </si>
  <si>
    <t>75680</t>
  </si>
  <si>
    <t>75690</t>
  </si>
  <si>
    <t>75679</t>
  </si>
  <si>
    <t>75693</t>
  </si>
  <si>
    <t>75681</t>
  </si>
  <si>
    <t>75682</t>
  </si>
  <si>
    <t>75683</t>
  </si>
  <si>
    <t>75684</t>
  </si>
  <si>
    <t>75685</t>
  </si>
  <si>
    <t>75686</t>
  </si>
  <si>
    <t>75687</t>
  </si>
  <si>
    <t>75689</t>
  </si>
  <si>
    <t>75688</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</si>
  <si>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</si>
  <si>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</si>
  <si>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</si>
  <si>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</si>
  <si>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</si>
  <si>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</si>
  <si>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</si>
  <si>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</si>
  <si>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45398</t>
  </si>
  <si>
    <t>75677</t>
  </si>
  <si>
    <t>45400</t>
  </si>
  <si>
    <t>45401</t>
  </si>
  <si>
    <t>45402</t>
  </si>
  <si>
    <t>45403</t>
  </si>
  <si>
    <t>45404</t>
  </si>
  <si>
    <t>45405</t>
  </si>
  <si>
    <t>45406</t>
  </si>
  <si>
    <t>45407</t>
  </si>
  <si>
    <t>45408</t>
  </si>
  <si>
    <t>45409</t>
  </si>
  <si>
    <t>45410</t>
  </si>
  <si>
    <t>45411</t>
  </si>
  <si>
    <t>45412</t>
  </si>
  <si>
    <t>45413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</si>
  <si>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</si>
  <si>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</si>
  <si>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</si>
  <si>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</si>
  <si>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</si>
  <si>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</si>
  <si>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</si>
  <si>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</si>
  <si>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</si>
  <si>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Expedicion de actas certificadas (nacimiento, matrimonio, divorcio, defuncion, reconocimiento, concubinato, adopcion y foraneas </t>
  </si>
  <si>
    <t xml:space="preserve">certificacion y expedicion de copias </t>
  </si>
  <si>
    <t xml:space="preserve">constancia registro civil </t>
  </si>
  <si>
    <t xml:space="preserve">inscripcion de divorcio </t>
  </si>
  <si>
    <t xml:space="preserve">reconocimiento de hijo </t>
  </si>
  <si>
    <t xml:space="preserve">registro de matrimonio </t>
  </si>
  <si>
    <t xml:space="preserve">registro de acta de defuncion </t>
  </si>
  <si>
    <t xml:space="preserve">inscripcion de actos ordenadas por autoridades de la resolucion </t>
  </si>
  <si>
    <t xml:space="preserve">permiso para construir gaveta </t>
  </si>
  <si>
    <t>inhumacion de cadaveres 1ra secc por 7 años</t>
  </si>
  <si>
    <t>inhumacion de cadaveres 2da secc por 7 años</t>
  </si>
  <si>
    <t>exhumacion de restos</t>
  </si>
  <si>
    <t>refrendo por inhumacion comunidad 7 años</t>
  </si>
  <si>
    <t>inhumacion de cadaveres comunidad por 7 años</t>
  </si>
  <si>
    <t>permiso para la instalacion o construccion de monumento</t>
  </si>
  <si>
    <t xml:space="preserve">permiso para construccion de capilla individual </t>
  </si>
  <si>
    <t>permiso para construccion de capilla familiar</t>
  </si>
  <si>
    <t xml:space="preserve">Publico en general </t>
  </si>
  <si>
    <t>Presencial</t>
  </si>
  <si>
    <t>https://RUTS (hidalgo.gob.mx)</t>
  </si>
  <si>
    <t xml:space="preserve">1. acta de nacimiento anterior. 2. copia y/o curp </t>
  </si>
  <si>
    <t>Al momento</t>
  </si>
  <si>
    <t>No aplica</t>
  </si>
  <si>
    <t xml:space="preserve">No aplica </t>
  </si>
  <si>
    <t>sin vigencia</t>
  </si>
  <si>
    <t xml:space="preserve">6 meses </t>
  </si>
  <si>
    <t>7 años</t>
  </si>
  <si>
    <t xml:space="preserve">ley de ingresos correspondientes al ejercicio fiscal 2022 parea el municipio de tepeji del rio de ocampo </t>
  </si>
  <si>
    <t>art. 437, 440 de la ley para la familia del estado de hidalgo. Bando de policia y gobierno para el municipio de tepeji del rio de ocampo, ley organica municipal para el estado de hidalgo.</t>
  </si>
  <si>
    <t xml:space="preserve">interponer una queja ante la contraloria interna municipal </t>
  </si>
  <si>
    <t>recibo de pago (factura o cfdi)</t>
  </si>
  <si>
    <t>desarrollo economico, plataforma ruts, comunicación</t>
  </si>
  <si>
    <t xml:space="preserve">El no aplica se justifica que el servicio no requiere esos campos </t>
  </si>
  <si>
    <t xml:space="preserve">OFICIALIA DEL REGISTRO DEL ESTADO FAMILIAR </t>
  </si>
  <si>
    <t>PALACIO MUNICIPAL</t>
  </si>
  <si>
    <t>S/N</t>
  </si>
  <si>
    <t>CENTRO</t>
  </si>
  <si>
    <t>TEPEJI DEL RIO DE OCAMPO</t>
  </si>
  <si>
    <t>N/A</t>
  </si>
  <si>
    <t>registrofamiliar@tepeji.gob.mx</t>
  </si>
  <si>
    <t>lunes a viernes de 8:30 am a 4:30 pm y sabado de 8:30 am a 01:00 pm</t>
  </si>
  <si>
    <t>TABLA 350725 ID 4</t>
  </si>
  <si>
    <t>TABLA 566100 ID 3</t>
  </si>
  <si>
    <t>TABLA 350726 ID 2</t>
  </si>
  <si>
    <t>TABLA 350724 ID 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</si>
</sst>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none">
        <fgColor rgb="FFE1E1E1"/>
      </patternFill>
    </fill>
    <fill>
      <patternFill patternType="solid">
        <fgColor rgb="FFE1E1E1"/>
      </patternFill>
    </fill>
    <fill>
      <patternFill patternType="solid">
        <fgColor rgb="FF00206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2" borderId="0" applyNumberFormat="0" applyFill="0" applyBorder="0" applyAlignment="0" applyProtection="0"/>
  </cellStyleXfs>
  <cellXfs count="14">
    <xf numFmtId="0" fontId="0" fillId="0" borderId="0" xfId="0"/>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2" borderId="1" xfId="1" applyBorder="1" applyAlignment="1">
      <alignment horizontal="center" vertical="center" wrapText="1"/>
    </xf>
    <xf numFmtId="0" fontId="1"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1" fillId="4" borderId="1" xfId="0" applyFont="1" applyFill="1" applyBorder="1" applyAlignment="1">
      <alignment horizontal="center" vertical="center" wrapText="1"/>
    </xf>
    <xf numFmtId="0" fontId="3" fillId="2" borderId="1" xfId="1" applyFill="1" applyBorder="1" applyAlignment="1">
      <alignment horizontal="center" vertical="center" wrapText="1"/>
    </xf>
    <xf numFmtId="0" fontId="3" fillId="0" borderId="1" xfId="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epeji.gob.mx/TRANSPARENCIA/69/20/REGISTRO-CIVIL/2023-1-TABLA-00.html" TargetMode="External"/><Relationship Id="rId18" Type="http://schemas.openxmlformats.org/officeDocument/2006/relationships/hyperlink" Target="http://tepeji.gob.mx/TRANSPARENCIA/69/20/REGISTRO-CIVIL/2023-1-TABLA-00.html" TargetMode="External"/><Relationship Id="rId26" Type="http://schemas.openxmlformats.org/officeDocument/2006/relationships/hyperlink" Target="http://tepeji.gob.mx/TRANSPARENCIA/69/20/REGISTRO-CIVIL/2023-1-TABLA-00.html" TargetMode="External"/><Relationship Id="rId39" Type="http://schemas.openxmlformats.org/officeDocument/2006/relationships/hyperlink" Target="http://tepeji.gob.mx/TRANSPARENCIA/69/20/REGISTRO-CIVIL/2023-1-TABLA-25.html" TargetMode="External"/><Relationship Id="rId21" Type="http://schemas.openxmlformats.org/officeDocument/2006/relationships/hyperlink" Target="http://tepeji.gob.mx/TRANSPARENCIA/69/20/REGISTRO-CIVIL/2023-1-TABLA-00.html" TargetMode="External"/><Relationship Id="rId34" Type="http://schemas.openxmlformats.org/officeDocument/2006/relationships/hyperlink" Target="http://tepeji.gob.mx/TRANSPARENCIA/69/20/REGISTRO-CIVIL/2023-1-TABLA-25.html" TargetMode="External"/><Relationship Id="rId42" Type="http://schemas.openxmlformats.org/officeDocument/2006/relationships/hyperlink" Target="http://tepeji.gob.mx/TRANSPARENCIA/69/20/REGISTRO-CIVIL/2023-1-TABLA-25.html" TargetMode="External"/><Relationship Id="rId7" Type="http://schemas.openxmlformats.org/officeDocument/2006/relationships/hyperlink" Target="http://tepeji.gob.mx/TRANSPARENCIA/69/20/REGISTRO-CIVIL/2023-1-TABLA-24.html" TargetMode="External"/><Relationship Id="rId2" Type="http://schemas.openxmlformats.org/officeDocument/2006/relationships/hyperlink" Target="https://ruts.hidalgo.gob.mx/?undefined&amp;entidad=Tepeji%20del%20R%C3%ADo%20de%20Ocampo&amp;text=REGISTRO%20CIVIL" TargetMode="External"/><Relationship Id="rId16" Type="http://schemas.openxmlformats.org/officeDocument/2006/relationships/hyperlink" Target="http://tepeji.gob.mx/TRANSPARENCIA/69/20/REGISTRO-CIVIL/2023-1-TABLA-00.html" TargetMode="External"/><Relationship Id="rId29" Type="http://schemas.openxmlformats.org/officeDocument/2006/relationships/hyperlink" Target="http://tepeji.gob.mx/TRANSPARENCIA/69/20/REGISTRO-CIVIL/2023-1-TABLA-25.html" TargetMode="External"/><Relationship Id="rId1" Type="http://schemas.openxmlformats.org/officeDocument/2006/relationships/hyperlink" Target="https://ruts.hidalgo.gob.mx/?undefined&amp;entidad=Tepeji%20del%20R%C3%ADo%20de%20Ocampo&amp;text=REGISTRO%20CIVIL" TargetMode="External"/><Relationship Id="rId6" Type="http://schemas.openxmlformats.org/officeDocument/2006/relationships/hyperlink" Target="https://ruts.hidalgo.gob.mx/?undefined&amp;entidad=Tepeji%20del%20R%C3%ADo%20de%20Ocampo&amp;text=REGISTRO%20CIVIL" TargetMode="External"/><Relationship Id="rId11" Type="http://schemas.openxmlformats.org/officeDocument/2006/relationships/hyperlink" Target="http://tepeji.gob.mx/TRANSPARENCIA/69/20/REGISTRO-CIVIL/2023-1-TABLA-00.html" TargetMode="External"/><Relationship Id="rId24" Type="http://schemas.openxmlformats.org/officeDocument/2006/relationships/hyperlink" Target="http://tepeji.gob.mx/TRANSPARENCIA/69/20/REGISTRO-CIVIL/2023-1-TABLA-00.html" TargetMode="External"/><Relationship Id="rId32" Type="http://schemas.openxmlformats.org/officeDocument/2006/relationships/hyperlink" Target="http://tepeji.gob.mx/TRANSPARENCIA/69/20/REGISTRO-CIVIL/2023-1-TABLA-25.html" TargetMode="External"/><Relationship Id="rId37" Type="http://schemas.openxmlformats.org/officeDocument/2006/relationships/hyperlink" Target="http://tepeji.gob.mx/TRANSPARENCIA/69/20/REGISTRO-CIVIL/2023-1-TABLA-25.html" TargetMode="External"/><Relationship Id="rId40" Type="http://schemas.openxmlformats.org/officeDocument/2006/relationships/hyperlink" Target="http://tepeji.gob.mx/TRANSPARENCIA/69/20/REGISTRO-CIVIL/2023-1-TABLA-25.html" TargetMode="External"/><Relationship Id="rId45" Type="http://schemas.openxmlformats.org/officeDocument/2006/relationships/printerSettings" Target="../printerSettings/printerSettings1.bin"/><Relationship Id="rId5" Type="http://schemas.openxmlformats.org/officeDocument/2006/relationships/hyperlink" Target="https://ruts.hidalgo.gob.mx/?undefined&amp;entidad=Tepeji%20del%20R%C3%ADo%20de%20Ocampo&amp;text=REGISTRO%20CIVIL" TargetMode="External"/><Relationship Id="rId15" Type="http://schemas.openxmlformats.org/officeDocument/2006/relationships/hyperlink" Target="http://tepeji.gob.mx/TRANSPARENCIA/69/20/REGISTRO-CIVIL/2023-1-TABLA-00.html" TargetMode="External"/><Relationship Id="rId23" Type="http://schemas.openxmlformats.org/officeDocument/2006/relationships/hyperlink" Target="http://tepeji.gob.mx/TRANSPARENCIA/69/20/REGISTRO-CIVIL/2023-1-TABLA-00.html" TargetMode="External"/><Relationship Id="rId28" Type="http://schemas.openxmlformats.org/officeDocument/2006/relationships/hyperlink" Target="http://tepeji.gob.mx/TRANSPARENCIA/69/20/REGISTRO-CIVIL/2023-1-TABLA-25.html" TargetMode="External"/><Relationship Id="rId36" Type="http://schemas.openxmlformats.org/officeDocument/2006/relationships/hyperlink" Target="http://tepeji.gob.mx/TRANSPARENCIA/69/20/REGISTRO-CIVIL/2023-1-TABLA-25.html" TargetMode="External"/><Relationship Id="rId10" Type="http://schemas.openxmlformats.org/officeDocument/2006/relationships/hyperlink" Target="http://tepeji.gob.mx/TRANSPARENCIA/69/20/REGISTRO-CIVIL/2023-1-TABLA-25.html" TargetMode="External"/><Relationship Id="rId19" Type="http://schemas.openxmlformats.org/officeDocument/2006/relationships/hyperlink" Target="http://tepeji.gob.mx/TRANSPARENCIA/69/20/REGISTRO-CIVIL/2023-1-TABLA-00.html" TargetMode="External"/><Relationship Id="rId31" Type="http://schemas.openxmlformats.org/officeDocument/2006/relationships/hyperlink" Target="http://tepeji.gob.mx/TRANSPARENCIA/69/20/REGISTRO-CIVIL/2023-1-TABLA-25.html" TargetMode="External"/><Relationship Id="rId44" Type="http://schemas.openxmlformats.org/officeDocument/2006/relationships/hyperlink" Target="http://tepeji.gob.mx/TRANSPARENCIA/69/20/REGISTRO-CIVIL/2023-1-TABLA-24.html" TargetMode="External"/><Relationship Id="rId4" Type="http://schemas.openxmlformats.org/officeDocument/2006/relationships/hyperlink" Target="https://ruts.hidalgo.gob.mx/?undefined&amp;entidad=Tepeji%20del%20R%C3%ADo%20de%20Ocampo&amp;text=REGISTRO%20CIVIL" TargetMode="External"/><Relationship Id="rId9" Type="http://schemas.openxmlformats.org/officeDocument/2006/relationships/hyperlink" Target="http://tepeji.gob.mx/TRANSPARENCIA/69/20/REGISTRO-CIVIL/2023-1-TABLA-00.html" TargetMode="External"/><Relationship Id="rId14" Type="http://schemas.openxmlformats.org/officeDocument/2006/relationships/hyperlink" Target="http://tepeji.gob.mx/TRANSPARENCIA/69/20/REGISTRO-CIVIL/2023-1-TABLA-00.html" TargetMode="External"/><Relationship Id="rId22" Type="http://schemas.openxmlformats.org/officeDocument/2006/relationships/hyperlink" Target="http://tepeji.gob.mx/TRANSPARENCIA/69/20/REGISTRO-CIVIL/2023-1-TABLA-00.html" TargetMode="External"/><Relationship Id="rId27" Type="http://schemas.openxmlformats.org/officeDocument/2006/relationships/hyperlink" Target="http://tepeji.gob.mx/TRANSPARENCIA/69/20/REGISTRO-CIVIL/2023-1-TABLA-25.html" TargetMode="External"/><Relationship Id="rId30" Type="http://schemas.openxmlformats.org/officeDocument/2006/relationships/hyperlink" Target="http://tepeji.gob.mx/TRANSPARENCIA/69/20/REGISTRO-CIVIL/2023-1-TABLA-25.html" TargetMode="External"/><Relationship Id="rId35" Type="http://schemas.openxmlformats.org/officeDocument/2006/relationships/hyperlink" Target="http://tepeji.gob.mx/TRANSPARENCIA/69/20/REGISTRO-CIVIL/2023-1-TABLA-25.html" TargetMode="External"/><Relationship Id="rId43" Type="http://schemas.openxmlformats.org/officeDocument/2006/relationships/hyperlink" Target="http://tepeji.gob.mx/TRANSPARENCIA/69/20/REGISTRO-CIVIL/2023-1-TABLA-26.html" TargetMode="External"/><Relationship Id="rId8" Type="http://schemas.openxmlformats.org/officeDocument/2006/relationships/hyperlink" Target="http://tepeji.gob.mx/TRANSPARENCIA/69/20/REGISTRO-CIVIL/2023-1-TABLA-26.html" TargetMode="External"/><Relationship Id="rId3" Type="http://schemas.openxmlformats.org/officeDocument/2006/relationships/hyperlink" Target="https://ruts.hidalgo.gob.mx/?undefined&amp;entidad=Tepeji%20del%20R%C3%ADo%20de%20Ocampo&amp;text=REGISTRO%20CIVIL" TargetMode="External"/><Relationship Id="rId12" Type="http://schemas.openxmlformats.org/officeDocument/2006/relationships/hyperlink" Target="http://tepeji.gob.mx/TRANSPARENCIA/69/20/REGISTRO-CIVIL/2023-1-TABLA-00.html" TargetMode="External"/><Relationship Id="rId17" Type="http://schemas.openxmlformats.org/officeDocument/2006/relationships/hyperlink" Target="http://tepeji.gob.mx/TRANSPARENCIA/69/20/REGISTRO-CIVIL/2023-1-TABLA-00.html" TargetMode="External"/><Relationship Id="rId25" Type="http://schemas.openxmlformats.org/officeDocument/2006/relationships/hyperlink" Target="http://tepeji.gob.mx/TRANSPARENCIA/69/20/REGISTRO-CIVIL/2023-1-TABLA-00.html" TargetMode="External"/><Relationship Id="rId33" Type="http://schemas.openxmlformats.org/officeDocument/2006/relationships/hyperlink" Target="http://tepeji.gob.mx/TRANSPARENCIA/69/20/REGISTRO-CIVIL/2023-1-TABLA-25.html" TargetMode="External"/><Relationship Id="rId38" Type="http://schemas.openxmlformats.org/officeDocument/2006/relationships/hyperlink" Target="http://tepeji.gob.mx/TRANSPARENCIA/69/20/REGISTRO-CIVIL/2023-1-TABLA-25.html" TargetMode="External"/><Relationship Id="rId20" Type="http://schemas.openxmlformats.org/officeDocument/2006/relationships/hyperlink" Target="http://tepeji.gob.mx/TRANSPARENCIA/69/20/REGISTRO-CIVIL/2023-1-TABLA-00.html" TargetMode="External"/><Relationship Id="rId41" Type="http://schemas.openxmlformats.org/officeDocument/2006/relationships/hyperlink" Target="http://tepeji.gob.mx/TRANSPARENCIA/69/20/REGISTRO-CIVIL/2023-1-TABLA-25.htm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registrofamiliar@tepeji.gob.m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registrofamiliar@tepeji.gob.m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registrofamiliar@tepej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28"/>
  <sheetViews>
    <sheetView tabSelected="1" topLeftCell="A2" workbookViewId="0">
      <selection activeCell="A2" sqref="A2:AF33"/>
    </sheetView>
  </sheetViews>
  <sheetFormatPr baseColWidth="10" defaultColWidth="9.140625" defaultRowHeight="15" x14ac:dyDescent="0.25"/>
  <cols>
    <col min="1" max="1" width="9.140625" style="3"/>
    <col min="2" max="4" width="29.140625" style="3" customWidth="1"/>
    <col min="5" max="5" width="55" style="3" customWidth="1"/>
    <col min="6" max="6" width="48.85546875" style="3" customWidth="1"/>
    <col min="7" max="8" width="21.42578125" style="3" customWidth="1"/>
    <col min="9" max="9" width="35.85546875" style="3" customWidth="1"/>
    <col min="10" max="10" width="28.7109375" style="3" customWidth="1"/>
    <col min="11" max="11" width="34.42578125" style="3" bestFit="1" customWidth="1"/>
    <col min="12" max="14" width="26.140625" style="3" customWidth="1"/>
    <col min="15" max="17" width="28" style="3" customWidth="1"/>
    <col min="18" max="18" width="28.5703125" style="3" customWidth="1"/>
    <col min="19" max="19" width="37" style="3" customWidth="1"/>
    <col min="20" max="20" width="28.5703125" style="3" customWidth="1"/>
    <col min="21" max="21" width="64.42578125" style="3" customWidth="1"/>
    <col min="22" max="23" width="32.5703125" style="3" customWidth="1"/>
    <col min="24" max="26" width="35.28515625" style="3" customWidth="1"/>
    <col min="27" max="27" width="48.7109375" style="3" customWidth="1"/>
    <col min="28" max="29" width="24.85546875" style="3" customWidth="1"/>
    <col min="30" max="30" width="35.85546875" style="3" customWidth="1"/>
    <col min="31" max="16384" width="9.140625" style="3"/>
  </cols>
  <sheetData>
    <row r="1" spans="2:30" hidden="1" x14ac:dyDescent="0.25">
      <c r="B1" s="3" t="s">
        <v>0</v>
      </c>
    </row>
    <row r="5" spans="2:30" x14ac:dyDescent="0.25">
      <c r="B5" s="11" t="s">
        <v>1</v>
      </c>
      <c r="C5" s="11" t="s">
        <v>2</v>
      </c>
      <c r="D5" s="9" t="s">
        <v>3</v>
      </c>
      <c r="E5" s="10"/>
      <c r="F5" s="10"/>
    </row>
    <row r="6" spans="2:30" ht="49.5" customHeight="1" x14ac:dyDescent="0.25">
      <c r="B6" s="2" t="s">
        <v>4</v>
      </c>
      <c r="C6" s="2" t="s">
        <v>5</v>
      </c>
      <c r="D6" s="4" t="s">
        <v>6</v>
      </c>
      <c r="E6" s="5"/>
      <c r="F6" s="5"/>
    </row>
    <row r="7" spans="2:30" hidden="1" x14ac:dyDescent="0.25">
      <c r="B7" s="3" t="s">
        <v>7</v>
      </c>
      <c r="C7" s="3" t="s">
        <v>8</v>
      </c>
      <c r="D7" s="3" t="s">
        <v>8</v>
      </c>
      <c r="E7" s="3" t="s">
        <v>9</v>
      </c>
      <c r="F7" s="3" t="s">
        <v>9</v>
      </c>
      <c r="G7" s="3" t="s">
        <v>9</v>
      </c>
      <c r="H7" s="3" t="s">
        <v>7</v>
      </c>
      <c r="I7" s="3" t="s">
        <v>10</v>
      </c>
      <c r="J7" s="3" t="s">
        <v>9</v>
      </c>
      <c r="K7" s="3" t="s">
        <v>10</v>
      </c>
      <c r="L7" s="3" t="s">
        <v>8</v>
      </c>
      <c r="M7" s="3" t="s">
        <v>7</v>
      </c>
      <c r="N7" s="3" t="s">
        <v>9</v>
      </c>
      <c r="O7" s="3" t="s">
        <v>9</v>
      </c>
      <c r="P7" s="3" t="s">
        <v>7</v>
      </c>
      <c r="Q7" s="3" t="s">
        <v>11</v>
      </c>
      <c r="R7" s="3" t="s">
        <v>9</v>
      </c>
      <c r="S7" s="3" t="s">
        <v>9</v>
      </c>
      <c r="T7" s="3" t="s">
        <v>11</v>
      </c>
      <c r="U7" s="3" t="s">
        <v>9</v>
      </c>
      <c r="V7" s="3" t="s">
        <v>9</v>
      </c>
      <c r="W7" s="3" t="s">
        <v>9</v>
      </c>
      <c r="X7" s="3" t="s">
        <v>11</v>
      </c>
      <c r="Y7" s="3" t="s">
        <v>11</v>
      </c>
      <c r="Z7" s="3" t="s">
        <v>10</v>
      </c>
      <c r="AA7" s="3" t="s">
        <v>9</v>
      </c>
      <c r="AB7" s="3" t="s">
        <v>8</v>
      </c>
      <c r="AC7" s="3" t="s">
        <v>12</v>
      </c>
      <c r="AD7" s="3" t="s">
        <v>13</v>
      </c>
    </row>
    <row r="8" spans="2:30" hidden="1" x14ac:dyDescent="0.25">
      <c r="B8" s="3" t="s">
        <v>14</v>
      </c>
      <c r="C8" s="3" t="s">
        <v>15</v>
      </c>
      <c r="D8" s="3" t="s">
        <v>16</v>
      </c>
      <c r="E8" s="3" t="s">
        <v>17</v>
      </c>
      <c r="F8" s="3" t="s">
        <v>18</v>
      </c>
      <c r="G8" s="3" t="s">
        <v>19</v>
      </c>
      <c r="H8" s="3" t="s">
        <v>20</v>
      </c>
      <c r="I8" s="3" t="s">
        <v>21</v>
      </c>
      <c r="J8" s="3" t="s">
        <v>22</v>
      </c>
      <c r="K8" s="3" t="s">
        <v>23</v>
      </c>
      <c r="L8" s="3" t="s">
        <v>24</v>
      </c>
      <c r="M8" s="3" t="s">
        <v>25</v>
      </c>
      <c r="N8" s="3" t="s">
        <v>26</v>
      </c>
      <c r="O8" s="3" t="s">
        <v>27</v>
      </c>
      <c r="P8" s="3" t="s">
        <v>28</v>
      </c>
      <c r="Q8" s="3" t="s">
        <v>29</v>
      </c>
      <c r="R8" s="3" t="s">
        <v>30</v>
      </c>
      <c r="S8" s="3" t="s">
        <v>31</v>
      </c>
      <c r="T8" s="3" t="s">
        <v>32</v>
      </c>
      <c r="U8" s="3" t="s">
        <v>33</v>
      </c>
      <c r="V8" s="3" t="s">
        <v>34</v>
      </c>
      <c r="W8" s="3" t="s">
        <v>35</v>
      </c>
      <c r="X8" s="3" t="s">
        <v>36</v>
      </c>
      <c r="Y8" s="3" t="s">
        <v>37</v>
      </c>
      <c r="Z8" s="3" t="s">
        <v>38</v>
      </c>
      <c r="AA8" s="3" t="s">
        <v>39</v>
      </c>
      <c r="AB8" s="3" t="s">
        <v>40</v>
      </c>
      <c r="AC8" s="3" t="s">
        <v>41</v>
      </c>
      <c r="AD8" s="3" t="s">
        <v>42</v>
      </c>
    </row>
    <row r="10" spans="2:30" x14ac:dyDescent="0.25">
      <c r="B10" s="9" t="s">
        <v>43</v>
      </c>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row>
    <row r="11" spans="2:30" ht="38.25" x14ac:dyDescent="0.25">
      <c r="B11" s="2" t="s">
        <v>44</v>
      </c>
      <c r="C11" s="2" t="s">
        <v>45</v>
      </c>
      <c r="D11" s="2" t="s">
        <v>46</v>
      </c>
      <c r="E11" s="2" t="s">
        <v>47</v>
      </c>
      <c r="F11" s="2" t="s">
        <v>48</v>
      </c>
      <c r="G11" s="2" t="s">
        <v>49</v>
      </c>
      <c r="H11" s="2" t="s">
        <v>50</v>
      </c>
      <c r="I11" s="2" t="s">
        <v>51</v>
      </c>
      <c r="J11" s="2" t="s">
        <v>52</v>
      </c>
      <c r="K11" s="2" t="s">
        <v>53</v>
      </c>
      <c r="L11" s="2" t="s">
        <v>54</v>
      </c>
      <c r="M11" s="2" t="s">
        <v>55</v>
      </c>
      <c r="N11" s="2" t="s">
        <v>56</v>
      </c>
      <c r="O11" s="2" t="s">
        <v>57</v>
      </c>
      <c r="P11" s="2" t="s">
        <v>58</v>
      </c>
      <c r="Q11" s="2" t="s">
        <v>59</v>
      </c>
      <c r="R11" s="2" t="s">
        <v>60</v>
      </c>
      <c r="S11" s="2" t="s">
        <v>61</v>
      </c>
      <c r="T11" s="2" t="s">
        <v>62</v>
      </c>
      <c r="U11" s="2" t="s">
        <v>63</v>
      </c>
      <c r="V11" s="2" t="s">
        <v>64</v>
      </c>
      <c r="W11" s="2" t="s">
        <v>65</v>
      </c>
      <c r="X11" s="2" t="s">
        <v>66</v>
      </c>
      <c r="Y11" s="2" t="s">
        <v>67</v>
      </c>
      <c r="Z11" s="2" t="s">
        <v>68</v>
      </c>
      <c r="AA11" s="2" t="s">
        <v>69</v>
      </c>
      <c r="AB11" s="2" t="s">
        <v>70</v>
      </c>
      <c r="AC11" s="2" t="s">
        <v>71</v>
      </c>
      <c r="AD11" s="2" t="s">
        <v>72</v>
      </c>
    </row>
    <row r="12" spans="2:30" ht="60" customHeight="1" x14ac:dyDescent="0.25">
      <c r="B12" s="6">
        <v>2023</v>
      </c>
      <c r="C12" s="7">
        <v>44927</v>
      </c>
      <c r="D12" s="7">
        <v>45016</v>
      </c>
      <c r="E12" s="6" t="s">
        <v>257</v>
      </c>
      <c r="F12" s="6" t="s">
        <v>257</v>
      </c>
      <c r="G12" s="6" t="s">
        <v>274</v>
      </c>
      <c r="H12" s="6" t="s">
        <v>275</v>
      </c>
      <c r="I12" s="8" t="s">
        <v>276</v>
      </c>
      <c r="J12" s="6" t="s">
        <v>277</v>
      </c>
      <c r="K12" s="8" t="s">
        <v>276</v>
      </c>
      <c r="L12" s="7">
        <v>44967</v>
      </c>
      <c r="M12" s="6" t="s">
        <v>278</v>
      </c>
      <c r="N12" s="6" t="s">
        <v>279</v>
      </c>
      <c r="O12" s="6" t="s">
        <v>280</v>
      </c>
      <c r="P12" s="6" t="s">
        <v>281</v>
      </c>
      <c r="Q12" s="13" t="s">
        <v>301</v>
      </c>
      <c r="R12" s="6">
        <v>97</v>
      </c>
      <c r="S12" s="6" t="s">
        <v>284</v>
      </c>
      <c r="T12" s="13" t="s">
        <v>300</v>
      </c>
      <c r="U12" s="6" t="s">
        <v>285</v>
      </c>
      <c r="V12" s="6" t="s">
        <v>286</v>
      </c>
      <c r="W12" s="6" t="s">
        <v>287</v>
      </c>
      <c r="X12" s="13" t="s">
        <v>299</v>
      </c>
      <c r="Y12" s="13" t="s">
        <v>298</v>
      </c>
      <c r="Z12" s="8" t="s">
        <v>276</v>
      </c>
      <c r="AA12" s="6" t="s">
        <v>288</v>
      </c>
      <c r="AB12" s="7">
        <v>45019</v>
      </c>
      <c r="AC12" s="7">
        <v>45026</v>
      </c>
      <c r="AD12" s="6" t="s">
        <v>289</v>
      </c>
    </row>
    <row r="13" spans="2:30" ht="45" x14ac:dyDescent="0.25">
      <c r="B13" s="6">
        <v>2023</v>
      </c>
      <c r="C13" s="7">
        <v>44927</v>
      </c>
      <c r="D13" s="7">
        <v>45016</v>
      </c>
      <c r="E13" s="6" t="s">
        <v>258</v>
      </c>
      <c r="F13" s="6" t="s">
        <v>257</v>
      </c>
      <c r="G13" s="6" t="s">
        <v>274</v>
      </c>
      <c r="H13" s="6" t="s">
        <v>275</v>
      </c>
      <c r="I13" s="8" t="s">
        <v>276</v>
      </c>
      <c r="J13" s="6" t="s">
        <v>277</v>
      </c>
      <c r="K13" s="8" t="s">
        <v>276</v>
      </c>
      <c r="L13" s="7">
        <v>44967</v>
      </c>
      <c r="M13" s="6" t="s">
        <v>278</v>
      </c>
      <c r="N13" s="6" t="s">
        <v>279</v>
      </c>
      <c r="O13" s="6" t="s">
        <v>280</v>
      </c>
      <c r="P13" s="6" t="s">
        <v>282</v>
      </c>
      <c r="Q13" s="13" t="s">
        <v>301</v>
      </c>
      <c r="R13" s="6">
        <v>97</v>
      </c>
      <c r="S13" s="6" t="s">
        <v>284</v>
      </c>
      <c r="T13" s="13" t="s">
        <v>300</v>
      </c>
      <c r="U13" s="6" t="s">
        <v>285</v>
      </c>
      <c r="V13" s="6" t="s">
        <v>286</v>
      </c>
      <c r="W13" s="6" t="s">
        <v>287</v>
      </c>
      <c r="X13" s="13" t="s">
        <v>299</v>
      </c>
      <c r="Y13" s="13" t="s">
        <v>298</v>
      </c>
      <c r="Z13" s="8" t="s">
        <v>276</v>
      </c>
      <c r="AA13" s="6" t="s">
        <v>288</v>
      </c>
      <c r="AB13" s="7">
        <v>45019</v>
      </c>
      <c r="AC13" s="7">
        <v>45026</v>
      </c>
      <c r="AD13" s="6" t="s">
        <v>289</v>
      </c>
    </row>
    <row r="14" spans="2:30" ht="45" x14ac:dyDescent="0.25">
      <c r="B14" s="6">
        <v>2023</v>
      </c>
      <c r="C14" s="7">
        <v>44927</v>
      </c>
      <c r="D14" s="7">
        <v>45016</v>
      </c>
      <c r="E14" s="6" t="s">
        <v>259</v>
      </c>
      <c r="F14" s="6" t="s">
        <v>257</v>
      </c>
      <c r="G14" s="6" t="s">
        <v>274</v>
      </c>
      <c r="H14" s="6" t="s">
        <v>275</v>
      </c>
      <c r="I14" s="8" t="s">
        <v>276</v>
      </c>
      <c r="J14" s="6" t="s">
        <v>277</v>
      </c>
      <c r="K14" s="8" t="s">
        <v>276</v>
      </c>
      <c r="L14" s="7">
        <v>44967</v>
      </c>
      <c r="M14" s="6" t="s">
        <v>278</v>
      </c>
      <c r="N14" s="6" t="s">
        <v>279</v>
      </c>
      <c r="O14" s="6" t="s">
        <v>280</v>
      </c>
      <c r="P14" s="6" t="s">
        <v>281</v>
      </c>
      <c r="Q14" s="13" t="s">
        <v>301</v>
      </c>
      <c r="R14" s="6">
        <v>97</v>
      </c>
      <c r="S14" s="6" t="s">
        <v>284</v>
      </c>
      <c r="T14" s="13" t="s">
        <v>300</v>
      </c>
      <c r="U14" s="6" t="s">
        <v>285</v>
      </c>
      <c r="V14" s="6" t="s">
        <v>286</v>
      </c>
      <c r="W14" s="6" t="s">
        <v>287</v>
      </c>
      <c r="X14" s="13" t="s">
        <v>299</v>
      </c>
      <c r="Y14" s="13" t="s">
        <v>298</v>
      </c>
      <c r="Z14" s="8" t="s">
        <v>276</v>
      </c>
      <c r="AA14" s="6" t="s">
        <v>288</v>
      </c>
      <c r="AB14" s="7">
        <v>45019</v>
      </c>
      <c r="AC14" s="7">
        <v>45026</v>
      </c>
      <c r="AD14" s="6" t="s">
        <v>289</v>
      </c>
    </row>
    <row r="15" spans="2:30" ht="45" x14ac:dyDescent="0.25">
      <c r="B15" s="6">
        <v>2023</v>
      </c>
      <c r="C15" s="7">
        <v>44927</v>
      </c>
      <c r="D15" s="7">
        <v>45016</v>
      </c>
      <c r="E15" s="6" t="s">
        <v>260</v>
      </c>
      <c r="F15" s="6" t="s">
        <v>257</v>
      </c>
      <c r="G15" s="6" t="s">
        <v>274</v>
      </c>
      <c r="H15" s="6" t="s">
        <v>275</v>
      </c>
      <c r="I15" s="8" t="s">
        <v>276</v>
      </c>
      <c r="J15" s="6" t="s">
        <v>277</v>
      </c>
      <c r="K15" s="8" t="s">
        <v>276</v>
      </c>
      <c r="L15" s="7">
        <v>44967</v>
      </c>
      <c r="M15" s="6" t="s">
        <v>278</v>
      </c>
      <c r="N15" s="6" t="s">
        <v>279</v>
      </c>
      <c r="O15" s="6" t="s">
        <v>280</v>
      </c>
      <c r="P15" s="6" t="s">
        <v>281</v>
      </c>
      <c r="Q15" s="13" t="s">
        <v>301</v>
      </c>
      <c r="R15" s="6">
        <v>852</v>
      </c>
      <c r="S15" s="6" t="s">
        <v>284</v>
      </c>
      <c r="T15" s="13" t="s">
        <v>300</v>
      </c>
      <c r="U15" s="6" t="s">
        <v>285</v>
      </c>
      <c r="V15" s="6" t="s">
        <v>286</v>
      </c>
      <c r="W15" s="6" t="s">
        <v>287</v>
      </c>
      <c r="X15" s="13" t="s">
        <v>299</v>
      </c>
      <c r="Y15" s="13" t="s">
        <v>298</v>
      </c>
      <c r="Z15" s="8" t="s">
        <v>276</v>
      </c>
      <c r="AA15" s="6" t="s">
        <v>288</v>
      </c>
      <c r="AB15" s="7">
        <v>45019</v>
      </c>
      <c r="AC15" s="7">
        <v>45026</v>
      </c>
      <c r="AD15" s="6" t="s">
        <v>289</v>
      </c>
    </row>
    <row r="16" spans="2:30" ht="45" x14ac:dyDescent="0.25">
      <c r="B16" s="6">
        <v>2023</v>
      </c>
      <c r="C16" s="7">
        <v>44927</v>
      </c>
      <c r="D16" s="7">
        <v>45016</v>
      </c>
      <c r="E16" s="6" t="s">
        <v>261</v>
      </c>
      <c r="F16" s="6" t="s">
        <v>257</v>
      </c>
      <c r="G16" s="6" t="s">
        <v>274</v>
      </c>
      <c r="H16" s="6" t="s">
        <v>275</v>
      </c>
      <c r="I16" s="8" t="s">
        <v>276</v>
      </c>
      <c r="J16" s="6" t="s">
        <v>277</v>
      </c>
      <c r="K16" s="8" t="s">
        <v>276</v>
      </c>
      <c r="L16" s="7">
        <v>44967</v>
      </c>
      <c r="M16" s="6" t="s">
        <v>278</v>
      </c>
      <c r="N16" s="6" t="s">
        <v>279</v>
      </c>
      <c r="O16" s="6" t="s">
        <v>280</v>
      </c>
      <c r="P16" s="6" t="s">
        <v>281</v>
      </c>
      <c r="Q16" s="13" t="s">
        <v>301</v>
      </c>
      <c r="R16" s="6">
        <v>612</v>
      </c>
      <c r="S16" s="6" t="s">
        <v>284</v>
      </c>
      <c r="T16" s="13" t="s">
        <v>300</v>
      </c>
      <c r="U16" s="6" t="s">
        <v>285</v>
      </c>
      <c r="V16" s="6" t="s">
        <v>286</v>
      </c>
      <c r="W16" s="6" t="s">
        <v>287</v>
      </c>
      <c r="X16" s="13" t="s">
        <v>299</v>
      </c>
      <c r="Y16" s="13" t="s">
        <v>298</v>
      </c>
      <c r="Z16" s="8" t="s">
        <v>276</v>
      </c>
      <c r="AA16" s="6" t="s">
        <v>288</v>
      </c>
      <c r="AB16" s="7">
        <v>45019</v>
      </c>
      <c r="AC16" s="7">
        <v>45026</v>
      </c>
      <c r="AD16" s="6" t="s">
        <v>289</v>
      </c>
    </row>
    <row r="17" spans="2:30" ht="45" x14ac:dyDescent="0.25">
      <c r="B17" s="6">
        <v>2023</v>
      </c>
      <c r="C17" s="7">
        <v>44927</v>
      </c>
      <c r="D17" s="7">
        <v>45016</v>
      </c>
      <c r="E17" s="6" t="s">
        <v>262</v>
      </c>
      <c r="F17" s="6" t="s">
        <v>257</v>
      </c>
      <c r="G17" s="6" t="s">
        <v>274</v>
      </c>
      <c r="H17" s="6" t="s">
        <v>275</v>
      </c>
      <c r="I17" s="8" t="s">
        <v>276</v>
      </c>
      <c r="J17" s="6" t="s">
        <v>277</v>
      </c>
      <c r="K17" s="8" t="s">
        <v>276</v>
      </c>
      <c r="L17" s="7">
        <v>44967</v>
      </c>
      <c r="M17" s="6" t="s">
        <v>278</v>
      </c>
      <c r="N17" s="6" t="s">
        <v>279</v>
      </c>
      <c r="O17" s="6" t="s">
        <v>280</v>
      </c>
      <c r="P17" s="6" t="s">
        <v>281</v>
      </c>
      <c r="Q17" s="13" t="s">
        <v>301</v>
      </c>
      <c r="R17" s="6">
        <v>1066</v>
      </c>
      <c r="S17" s="6" t="s">
        <v>284</v>
      </c>
      <c r="T17" s="13" t="s">
        <v>300</v>
      </c>
      <c r="U17" s="6" t="s">
        <v>285</v>
      </c>
      <c r="V17" s="6" t="s">
        <v>286</v>
      </c>
      <c r="W17" s="6" t="s">
        <v>287</v>
      </c>
      <c r="X17" s="13" t="s">
        <v>299</v>
      </c>
      <c r="Y17" s="13" t="s">
        <v>298</v>
      </c>
      <c r="Z17" s="8" t="s">
        <v>276</v>
      </c>
      <c r="AA17" s="6" t="s">
        <v>288</v>
      </c>
      <c r="AB17" s="7">
        <v>45019</v>
      </c>
      <c r="AC17" s="7">
        <v>45026</v>
      </c>
      <c r="AD17" s="6" t="s">
        <v>289</v>
      </c>
    </row>
    <row r="18" spans="2:30" ht="45" x14ac:dyDescent="0.25">
      <c r="B18" s="6">
        <v>2023</v>
      </c>
      <c r="C18" s="7">
        <v>44927</v>
      </c>
      <c r="D18" s="7">
        <v>45016</v>
      </c>
      <c r="E18" s="6" t="s">
        <v>263</v>
      </c>
      <c r="F18" s="6" t="s">
        <v>257</v>
      </c>
      <c r="G18" s="6" t="s">
        <v>274</v>
      </c>
      <c r="H18" s="6" t="s">
        <v>275</v>
      </c>
      <c r="I18" s="8" t="s">
        <v>276</v>
      </c>
      <c r="J18" s="6" t="s">
        <v>277</v>
      </c>
      <c r="K18" s="8" t="s">
        <v>276</v>
      </c>
      <c r="L18" s="7">
        <v>44967</v>
      </c>
      <c r="M18" s="6" t="s">
        <v>278</v>
      </c>
      <c r="N18" s="6" t="s">
        <v>279</v>
      </c>
      <c r="O18" s="6" t="s">
        <v>280</v>
      </c>
      <c r="P18" s="6" t="s">
        <v>281</v>
      </c>
      <c r="Q18" s="13" t="s">
        <v>301</v>
      </c>
      <c r="R18" s="6">
        <v>174</v>
      </c>
      <c r="S18" s="6" t="s">
        <v>284</v>
      </c>
      <c r="T18" s="13" t="s">
        <v>300</v>
      </c>
      <c r="U18" s="6" t="s">
        <v>285</v>
      </c>
      <c r="V18" s="6" t="s">
        <v>286</v>
      </c>
      <c r="W18" s="6" t="s">
        <v>287</v>
      </c>
      <c r="X18" s="13" t="s">
        <v>299</v>
      </c>
      <c r="Y18" s="13" t="s">
        <v>298</v>
      </c>
      <c r="Z18" s="8" t="s">
        <v>276</v>
      </c>
      <c r="AA18" s="6" t="s">
        <v>288</v>
      </c>
      <c r="AB18" s="7">
        <v>45019</v>
      </c>
      <c r="AC18" s="7">
        <v>45026</v>
      </c>
      <c r="AD18" s="6" t="s">
        <v>289</v>
      </c>
    </row>
    <row r="19" spans="2:30" ht="45" x14ac:dyDescent="0.25">
      <c r="B19" s="6">
        <v>2023</v>
      </c>
      <c r="C19" s="7">
        <v>44927</v>
      </c>
      <c r="D19" s="7">
        <v>45016</v>
      </c>
      <c r="E19" s="6" t="s">
        <v>264</v>
      </c>
      <c r="F19" s="6" t="s">
        <v>257</v>
      </c>
      <c r="G19" s="6" t="s">
        <v>274</v>
      </c>
      <c r="H19" s="6" t="s">
        <v>275</v>
      </c>
      <c r="I19" s="8" t="s">
        <v>276</v>
      </c>
      <c r="J19" s="6" t="s">
        <v>277</v>
      </c>
      <c r="K19" s="8" t="s">
        <v>276</v>
      </c>
      <c r="L19" s="7">
        <v>44967</v>
      </c>
      <c r="M19" s="6" t="s">
        <v>278</v>
      </c>
      <c r="N19" s="6" t="s">
        <v>279</v>
      </c>
      <c r="O19" s="6" t="s">
        <v>280</v>
      </c>
      <c r="P19" s="6" t="s">
        <v>281</v>
      </c>
      <c r="Q19" s="13" t="s">
        <v>301</v>
      </c>
      <c r="R19" s="6">
        <v>560</v>
      </c>
      <c r="S19" s="6" t="s">
        <v>284</v>
      </c>
      <c r="T19" s="13" t="s">
        <v>300</v>
      </c>
      <c r="U19" s="6" t="s">
        <v>285</v>
      </c>
      <c r="V19" s="6" t="s">
        <v>286</v>
      </c>
      <c r="W19" s="6" t="s">
        <v>287</v>
      </c>
      <c r="X19" s="13" t="s">
        <v>299</v>
      </c>
      <c r="Y19" s="13" t="s">
        <v>298</v>
      </c>
      <c r="Z19" s="8" t="s">
        <v>276</v>
      </c>
      <c r="AA19" s="6" t="s">
        <v>288</v>
      </c>
      <c r="AB19" s="7">
        <v>45019</v>
      </c>
      <c r="AC19" s="7">
        <v>45026</v>
      </c>
      <c r="AD19" s="6" t="s">
        <v>289</v>
      </c>
    </row>
    <row r="20" spans="2:30" ht="45" x14ac:dyDescent="0.25">
      <c r="B20" s="6">
        <v>2023</v>
      </c>
      <c r="C20" s="7">
        <v>44927</v>
      </c>
      <c r="D20" s="7">
        <v>45016</v>
      </c>
      <c r="E20" s="6" t="s">
        <v>265</v>
      </c>
      <c r="F20" s="6" t="s">
        <v>257</v>
      </c>
      <c r="G20" s="6" t="s">
        <v>274</v>
      </c>
      <c r="H20" s="6" t="s">
        <v>275</v>
      </c>
      <c r="I20" s="8" t="s">
        <v>276</v>
      </c>
      <c r="J20" s="6" t="s">
        <v>277</v>
      </c>
      <c r="K20" s="8" t="s">
        <v>276</v>
      </c>
      <c r="L20" s="7">
        <v>44967</v>
      </c>
      <c r="M20" s="6" t="s">
        <v>278</v>
      </c>
      <c r="N20" s="6" t="s">
        <v>279</v>
      </c>
      <c r="O20" s="6" t="s">
        <v>280</v>
      </c>
      <c r="P20" s="6" t="s">
        <v>281</v>
      </c>
      <c r="Q20" s="13" t="s">
        <v>301</v>
      </c>
      <c r="R20" s="6">
        <v>206</v>
      </c>
      <c r="S20" s="6" t="s">
        <v>284</v>
      </c>
      <c r="T20" s="13" t="s">
        <v>300</v>
      </c>
      <c r="U20" s="6" t="s">
        <v>285</v>
      </c>
      <c r="V20" s="6" t="s">
        <v>286</v>
      </c>
      <c r="W20" s="6" t="s">
        <v>287</v>
      </c>
      <c r="X20" s="13" t="s">
        <v>299</v>
      </c>
      <c r="Y20" s="13" t="s">
        <v>298</v>
      </c>
      <c r="Z20" s="8" t="s">
        <v>276</v>
      </c>
      <c r="AA20" s="6" t="s">
        <v>288</v>
      </c>
      <c r="AB20" s="7">
        <v>45019</v>
      </c>
      <c r="AC20" s="7">
        <v>45026</v>
      </c>
      <c r="AD20" s="6" t="s">
        <v>289</v>
      </c>
    </row>
    <row r="21" spans="2:30" ht="45" x14ac:dyDescent="0.25">
      <c r="B21" s="6">
        <v>2023</v>
      </c>
      <c r="C21" s="7">
        <v>44927</v>
      </c>
      <c r="D21" s="7">
        <v>45016</v>
      </c>
      <c r="E21" s="6" t="s">
        <v>266</v>
      </c>
      <c r="F21" s="6" t="s">
        <v>257</v>
      </c>
      <c r="G21" s="6" t="s">
        <v>274</v>
      </c>
      <c r="H21" s="6" t="s">
        <v>275</v>
      </c>
      <c r="I21" s="8" t="s">
        <v>276</v>
      </c>
      <c r="J21" s="6" t="s">
        <v>277</v>
      </c>
      <c r="K21" s="8" t="s">
        <v>276</v>
      </c>
      <c r="L21" s="7">
        <v>44967</v>
      </c>
      <c r="M21" s="6" t="s">
        <v>278</v>
      </c>
      <c r="N21" s="6" t="s">
        <v>279</v>
      </c>
      <c r="O21" s="6" t="s">
        <v>280</v>
      </c>
      <c r="P21" s="6" t="s">
        <v>281</v>
      </c>
      <c r="Q21" s="13" t="s">
        <v>301</v>
      </c>
      <c r="R21" s="6">
        <v>770</v>
      </c>
      <c r="S21" s="6" t="s">
        <v>284</v>
      </c>
      <c r="T21" s="13" t="s">
        <v>300</v>
      </c>
      <c r="U21" s="6" t="s">
        <v>285</v>
      </c>
      <c r="V21" s="6" t="s">
        <v>286</v>
      </c>
      <c r="W21" s="6" t="s">
        <v>287</v>
      </c>
      <c r="X21" s="13" t="s">
        <v>299</v>
      </c>
      <c r="Y21" s="13" t="s">
        <v>298</v>
      </c>
      <c r="Z21" s="8" t="s">
        <v>276</v>
      </c>
      <c r="AA21" s="6" t="s">
        <v>288</v>
      </c>
      <c r="AB21" s="7">
        <v>45019</v>
      </c>
      <c r="AC21" s="7">
        <v>45026</v>
      </c>
      <c r="AD21" s="6" t="s">
        <v>289</v>
      </c>
    </row>
    <row r="22" spans="2:30" ht="45" x14ac:dyDescent="0.25">
      <c r="B22" s="6">
        <v>2023</v>
      </c>
      <c r="C22" s="7">
        <v>44927</v>
      </c>
      <c r="D22" s="7">
        <v>45016</v>
      </c>
      <c r="E22" s="6" t="s">
        <v>267</v>
      </c>
      <c r="F22" s="6" t="s">
        <v>257</v>
      </c>
      <c r="G22" s="6" t="s">
        <v>274</v>
      </c>
      <c r="H22" s="6" t="s">
        <v>275</v>
      </c>
      <c r="I22" s="8" t="s">
        <v>276</v>
      </c>
      <c r="J22" s="6" t="s">
        <v>277</v>
      </c>
      <c r="K22" s="8" t="s">
        <v>276</v>
      </c>
      <c r="L22" s="7">
        <v>44967</v>
      </c>
      <c r="M22" s="6" t="s">
        <v>278</v>
      </c>
      <c r="N22" s="6" t="s">
        <v>279</v>
      </c>
      <c r="O22" s="6" t="s">
        <v>280</v>
      </c>
      <c r="P22" s="6" t="s">
        <v>281</v>
      </c>
      <c r="Q22" s="13" t="s">
        <v>301</v>
      </c>
      <c r="R22" s="6">
        <v>532</v>
      </c>
      <c r="S22" s="6" t="s">
        <v>284</v>
      </c>
      <c r="T22" s="13" t="s">
        <v>300</v>
      </c>
      <c r="U22" s="6" t="s">
        <v>285</v>
      </c>
      <c r="V22" s="6" t="s">
        <v>286</v>
      </c>
      <c r="W22" s="6" t="s">
        <v>287</v>
      </c>
      <c r="X22" s="13" t="s">
        <v>299</v>
      </c>
      <c r="Y22" s="13" t="s">
        <v>298</v>
      </c>
      <c r="Z22" s="8" t="s">
        <v>276</v>
      </c>
      <c r="AA22" s="6" t="s">
        <v>288</v>
      </c>
      <c r="AB22" s="7">
        <v>45019</v>
      </c>
      <c r="AC22" s="7">
        <v>45026</v>
      </c>
      <c r="AD22" s="6" t="s">
        <v>289</v>
      </c>
    </row>
    <row r="23" spans="2:30" ht="45" x14ac:dyDescent="0.25">
      <c r="B23" s="6">
        <v>2023</v>
      </c>
      <c r="C23" s="7">
        <v>44927</v>
      </c>
      <c r="D23" s="7">
        <v>45016</v>
      </c>
      <c r="E23" s="6" t="s">
        <v>268</v>
      </c>
      <c r="F23" s="6" t="s">
        <v>257</v>
      </c>
      <c r="G23" s="6" t="s">
        <v>274</v>
      </c>
      <c r="H23" s="6" t="s">
        <v>275</v>
      </c>
      <c r="I23" s="8" t="s">
        <v>276</v>
      </c>
      <c r="J23" s="6" t="s">
        <v>277</v>
      </c>
      <c r="K23" s="8" t="s">
        <v>276</v>
      </c>
      <c r="L23" s="7">
        <v>44967</v>
      </c>
      <c r="M23" s="6" t="s">
        <v>278</v>
      </c>
      <c r="N23" s="6" t="s">
        <v>279</v>
      </c>
      <c r="O23" s="6" t="s">
        <v>280</v>
      </c>
      <c r="P23" s="6" t="s">
        <v>281</v>
      </c>
      <c r="Q23" s="13" t="s">
        <v>301</v>
      </c>
      <c r="R23" s="6">
        <v>773</v>
      </c>
      <c r="S23" s="6" t="s">
        <v>284</v>
      </c>
      <c r="T23" s="13" t="s">
        <v>300</v>
      </c>
      <c r="U23" s="6" t="s">
        <v>285</v>
      </c>
      <c r="V23" s="6" t="s">
        <v>286</v>
      </c>
      <c r="W23" s="6" t="s">
        <v>287</v>
      </c>
      <c r="X23" s="13" t="s">
        <v>299</v>
      </c>
      <c r="Y23" s="13" t="s">
        <v>298</v>
      </c>
      <c r="Z23" s="8" t="s">
        <v>276</v>
      </c>
      <c r="AA23" s="6" t="s">
        <v>288</v>
      </c>
      <c r="AB23" s="7">
        <v>45019</v>
      </c>
      <c r="AC23" s="7">
        <v>45026</v>
      </c>
      <c r="AD23" s="6" t="s">
        <v>289</v>
      </c>
    </row>
    <row r="24" spans="2:30" ht="45" x14ac:dyDescent="0.25">
      <c r="B24" s="6">
        <v>2023</v>
      </c>
      <c r="C24" s="7">
        <v>44927</v>
      </c>
      <c r="D24" s="7">
        <v>45016</v>
      </c>
      <c r="E24" s="6" t="s">
        <v>269</v>
      </c>
      <c r="F24" s="6" t="s">
        <v>257</v>
      </c>
      <c r="G24" s="6" t="s">
        <v>274</v>
      </c>
      <c r="H24" s="6" t="s">
        <v>275</v>
      </c>
      <c r="I24" s="8" t="s">
        <v>276</v>
      </c>
      <c r="J24" s="6" t="s">
        <v>277</v>
      </c>
      <c r="K24" s="8" t="s">
        <v>276</v>
      </c>
      <c r="L24" s="7">
        <v>44967</v>
      </c>
      <c r="M24" s="6" t="s">
        <v>278</v>
      </c>
      <c r="N24" s="6" t="s">
        <v>279</v>
      </c>
      <c r="O24" s="6" t="s">
        <v>280</v>
      </c>
      <c r="P24" s="6" t="s">
        <v>283</v>
      </c>
      <c r="Q24" s="13" t="s">
        <v>301</v>
      </c>
      <c r="R24" s="6">
        <v>532</v>
      </c>
      <c r="S24" s="6" t="s">
        <v>284</v>
      </c>
      <c r="T24" s="13" t="s">
        <v>300</v>
      </c>
      <c r="U24" s="6" t="s">
        <v>285</v>
      </c>
      <c r="V24" s="6" t="s">
        <v>286</v>
      </c>
      <c r="W24" s="6" t="s">
        <v>287</v>
      </c>
      <c r="X24" s="13" t="s">
        <v>299</v>
      </c>
      <c r="Y24" s="13" t="s">
        <v>298</v>
      </c>
      <c r="Z24" s="8" t="s">
        <v>276</v>
      </c>
      <c r="AA24" s="6" t="s">
        <v>288</v>
      </c>
      <c r="AB24" s="7">
        <v>45019</v>
      </c>
      <c r="AC24" s="7">
        <v>45026</v>
      </c>
      <c r="AD24" s="6" t="s">
        <v>289</v>
      </c>
    </row>
    <row r="25" spans="2:30" ht="45" x14ac:dyDescent="0.25">
      <c r="B25" s="6">
        <v>2023</v>
      </c>
      <c r="C25" s="7">
        <v>44927</v>
      </c>
      <c r="D25" s="7">
        <v>45016</v>
      </c>
      <c r="E25" s="6" t="s">
        <v>270</v>
      </c>
      <c r="F25" s="6" t="s">
        <v>257</v>
      </c>
      <c r="G25" s="6" t="s">
        <v>274</v>
      </c>
      <c r="H25" s="6" t="s">
        <v>275</v>
      </c>
      <c r="I25" s="8" t="s">
        <v>276</v>
      </c>
      <c r="J25" s="6" t="s">
        <v>277</v>
      </c>
      <c r="K25" s="8" t="s">
        <v>276</v>
      </c>
      <c r="L25" s="7">
        <v>44967</v>
      </c>
      <c r="M25" s="6" t="s">
        <v>278</v>
      </c>
      <c r="N25" s="6" t="s">
        <v>279</v>
      </c>
      <c r="O25" s="6" t="s">
        <v>280</v>
      </c>
      <c r="P25" s="6" t="s">
        <v>283</v>
      </c>
      <c r="Q25" s="13" t="s">
        <v>301</v>
      </c>
      <c r="R25" s="6">
        <v>992</v>
      </c>
      <c r="S25" s="6" t="s">
        <v>284</v>
      </c>
      <c r="T25" s="13" t="s">
        <v>300</v>
      </c>
      <c r="U25" s="6" t="s">
        <v>285</v>
      </c>
      <c r="V25" s="6" t="s">
        <v>286</v>
      </c>
      <c r="W25" s="6" t="s">
        <v>287</v>
      </c>
      <c r="X25" s="13" t="s">
        <v>299</v>
      </c>
      <c r="Y25" s="13" t="s">
        <v>298</v>
      </c>
      <c r="Z25" s="8" t="s">
        <v>276</v>
      </c>
      <c r="AA25" s="6" t="s">
        <v>288</v>
      </c>
      <c r="AB25" s="7">
        <v>45019</v>
      </c>
      <c r="AC25" s="7">
        <v>45026</v>
      </c>
      <c r="AD25" s="6" t="s">
        <v>289</v>
      </c>
    </row>
    <row r="26" spans="2:30" ht="45" x14ac:dyDescent="0.25">
      <c r="B26" s="6">
        <v>2023</v>
      </c>
      <c r="C26" s="7">
        <v>44927</v>
      </c>
      <c r="D26" s="7">
        <v>45016</v>
      </c>
      <c r="E26" s="6" t="s">
        <v>271</v>
      </c>
      <c r="F26" s="6" t="s">
        <v>257</v>
      </c>
      <c r="G26" s="6" t="s">
        <v>274</v>
      </c>
      <c r="H26" s="6" t="s">
        <v>275</v>
      </c>
      <c r="I26" s="8" t="s">
        <v>276</v>
      </c>
      <c r="J26" s="6" t="s">
        <v>277</v>
      </c>
      <c r="K26" s="8" t="s">
        <v>276</v>
      </c>
      <c r="L26" s="7">
        <v>44967</v>
      </c>
      <c r="M26" s="6" t="s">
        <v>278</v>
      </c>
      <c r="N26" s="6" t="s">
        <v>279</v>
      </c>
      <c r="O26" s="6" t="s">
        <v>280</v>
      </c>
      <c r="P26" s="6" t="s">
        <v>281</v>
      </c>
      <c r="Q26" s="13" t="s">
        <v>301</v>
      </c>
      <c r="R26" s="6">
        <v>568</v>
      </c>
      <c r="S26" s="6" t="s">
        <v>284</v>
      </c>
      <c r="T26" s="13" t="s">
        <v>300</v>
      </c>
      <c r="U26" s="6" t="s">
        <v>285</v>
      </c>
      <c r="V26" s="6" t="s">
        <v>286</v>
      </c>
      <c r="W26" s="6" t="s">
        <v>287</v>
      </c>
      <c r="X26" s="13" t="s">
        <v>299</v>
      </c>
      <c r="Y26" s="13" t="s">
        <v>298</v>
      </c>
      <c r="Z26" s="8" t="s">
        <v>276</v>
      </c>
      <c r="AA26" s="6" t="s">
        <v>288</v>
      </c>
      <c r="AB26" s="7">
        <v>45019</v>
      </c>
      <c r="AC26" s="7">
        <v>45026</v>
      </c>
      <c r="AD26" s="6" t="s">
        <v>289</v>
      </c>
    </row>
    <row r="27" spans="2:30" ht="45" x14ac:dyDescent="0.25">
      <c r="B27" s="6">
        <v>2023</v>
      </c>
      <c r="C27" s="7">
        <v>44927</v>
      </c>
      <c r="D27" s="7">
        <v>45016</v>
      </c>
      <c r="E27" s="6" t="s">
        <v>272</v>
      </c>
      <c r="F27" s="6" t="s">
        <v>257</v>
      </c>
      <c r="G27" s="6" t="s">
        <v>274</v>
      </c>
      <c r="H27" s="6" t="s">
        <v>275</v>
      </c>
      <c r="I27" s="8" t="s">
        <v>276</v>
      </c>
      <c r="J27" s="6" t="s">
        <v>277</v>
      </c>
      <c r="K27" s="8" t="s">
        <v>276</v>
      </c>
      <c r="L27" s="7">
        <v>44967</v>
      </c>
      <c r="M27" s="6" t="s">
        <v>278</v>
      </c>
      <c r="N27" s="6" t="s">
        <v>279</v>
      </c>
      <c r="O27" s="6" t="s">
        <v>280</v>
      </c>
      <c r="P27" s="6" t="s">
        <v>281</v>
      </c>
      <c r="Q27" s="13" t="s">
        <v>301</v>
      </c>
      <c r="R27" s="6">
        <v>983</v>
      </c>
      <c r="S27" s="6" t="s">
        <v>284</v>
      </c>
      <c r="T27" s="13" t="s">
        <v>300</v>
      </c>
      <c r="U27" s="6" t="s">
        <v>285</v>
      </c>
      <c r="V27" s="6" t="s">
        <v>286</v>
      </c>
      <c r="W27" s="6" t="s">
        <v>287</v>
      </c>
      <c r="X27" s="13" t="s">
        <v>299</v>
      </c>
      <c r="Y27" s="13" t="s">
        <v>298</v>
      </c>
      <c r="Z27" s="8" t="s">
        <v>276</v>
      </c>
      <c r="AA27" s="6" t="s">
        <v>288</v>
      </c>
      <c r="AB27" s="7">
        <v>45019</v>
      </c>
      <c r="AC27" s="7">
        <v>45026</v>
      </c>
      <c r="AD27" s="6" t="s">
        <v>289</v>
      </c>
    </row>
    <row r="28" spans="2:30" ht="45" x14ac:dyDescent="0.25">
      <c r="B28" s="6">
        <v>2023</v>
      </c>
      <c r="C28" s="7">
        <v>44927</v>
      </c>
      <c r="D28" s="7">
        <v>45016</v>
      </c>
      <c r="E28" s="6" t="s">
        <v>273</v>
      </c>
      <c r="F28" s="6" t="s">
        <v>257</v>
      </c>
      <c r="G28" s="6" t="s">
        <v>274</v>
      </c>
      <c r="H28" s="6" t="s">
        <v>275</v>
      </c>
      <c r="I28" s="8" t="s">
        <v>276</v>
      </c>
      <c r="J28" s="6" t="s">
        <v>277</v>
      </c>
      <c r="K28" s="8" t="s">
        <v>276</v>
      </c>
      <c r="L28" s="7">
        <v>44967</v>
      </c>
      <c r="M28" s="6" t="s">
        <v>278</v>
      </c>
      <c r="N28" s="6" t="s">
        <v>279</v>
      </c>
      <c r="O28" s="6" t="s">
        <v>280</v>
      </c>
      <c r="P28" s="6" t="s">
        <v>281</v>
      </c>
      <c r="Q28" s="13" t="s">
        <v>301</v>
      </c>
      <c r="R28" s="6">
        <v>1396</v>
      </c>
      <c r="S28" s="6" t="s">
        <v>284</v>
      </c>
      <c r="T28" s="13" t="s">
        <v>300</v>
      </c>
      <c r="U28" s="6" t="s">
        <v>285</v>
      </c>
      <c r="V28" s="6" t="s">
        <v>286</v>
      </c>
      <c r="W28" s="6" t="s">
        <v>287</v>
      </c>
      <c r="X28" s="13" t="s">
        <v>299</v>
      </c>
      <c r="Y28" s="13" t="s">
        <v>298</v>
      </c>
      <c r="Z28" s="8" t="s">
        <v>276</v>
      </c>
      <c r="AA28" s="6" t="s">
        <v>288</v>
      </c>
      <c r="AB28" s="7">
        <v>45019</v>
      </c>
      <c r="AC28" s="7">
        <v>45026</v>
      </c>
      <c r="AD28" s="6" t="s">
        <v>289</v>
      </c>
    </row>
  </sheetData>
  <mergeCells count="3">
    <mergeCell ref="B10:AD10"/>
    <mergeCell ref="D5:F5"/>
    <mergeCell ref="D6:F6"/>
  </mergeCells>
  <hyperlinks>
    <hyperlink ref="I12" r:id="rId1" display="https://ruts.hidalgo.gob.mx/?undefined&amp;entidad=Tepeji%20del%20R%C3%ADo%20de%20Ocampo&amp;text=REGISTRO%20CIVIL"/>
    <hyperlink ref="K12" r:id="rId2" display="https://ruts.hidalgo.gob.mx/?undefined&amp;entidad=Tepeji%20del%20R%C3%ADo%20de%20Ocampo&amp;text=REGISTRO%20CIVIL"/>
    <hyperlink ref="Z12" r:id="rId3" display="https://ruts.hidalgo.gob.mx/?undefined&amp;entidad=Tepeji%20del%20R%C3%ADo%20de%20Ocampo&amp;text=REGISTRO%20CIVIL"/>
    <hyperlink ref="I13:I28" r:id="rId4" display="https://ruts.hidalgo.gob.mx/?undefined&amp;entidad=Tepeji%20del%20R%C3%ADo%20de%20Ocampo&amp;text=REGISTRO%20CIVIL"/>
    <hyperlink ref="K13:K28" r:id="rId5" display="https://ruts.hidalgo.gob.mx/?undefined&amp;entidad=Tepeji%20del%20R%C3%ADo%20de%20Ocampo&amp;text=REGISTRO%20CIVIL"/>
    <hyperlink ref="Z13:Z28" r:id="rId6" display="https://ruts.hidalgo.gob.mx/?undefined&amp;entidad=Tepeji%20del%20R%C3%ADo%20de%20Ocampo&amp;text=REGISTRO%20CIVIL"/>
    <hyperlink ref="Q12" r:id="rId7" display="http://tepeji.gob.mx/TRANSPARENCIA/69/20/REGISTRO-CIVIL/2023-1-TABLA-24.html"/>
    <hyperlink ref="T12" r:id="rId8" display="http://tepeji.gob.mx/TRANSPARENCIA/69/20/REGISTRO-CIVIL/2023-1-TABLA-26.html"/>
    <hyperlink ref="X12" r:id="rId9" display="http://tepeji.gob.mx/TRANSPARENCIA/69/20/REGISTRO-CIVIL/2023-1-TABLA-00.html"/>
    <hyperlink ref="Y12" r:id="rId10" display="http://tepeji.gob.mx/TRANSPARENCIA/69/20/REGISTRO-CIVIL/2023-1-TABLA-25.html"/>
    <hyperlink ref="X13" r:id="rId11" display="http://tepeji.gob.mx/TRANSPARENCIA/69/20/REGISTRO-CIVIL/2023-1-TABLA-00.html"/>
    <hyperlink ref="X14" r:id="rId12" display="http://tepeji.gob.mx/TRANSPARENCIA/69/20/REGISTRO-CIVIL/2023-1-TABLA-00.html"/>
    <hyperlink ref="X15" r:id="rId13" display="http://tepeji.gob.mx/TRANSPARENCIA/69/20/REGISTRO-CIVIL/2023-1-TABLA-00.html"/>
    <hyperlink ref="X16" r:id="rId14" display="http://tepeji.gob.mx/TRANSPARENCIA/69/20/REGISTRO-CIVIL/2023-1-TABLA-00.html"/>
    <hyperlink ref="X17" r:id="rId15" display="http://tepeji.gob.mx/TRANSPARENCIA/69/20/REGISTRO-CIVIL/2023-1-TABLA-00.html"/>
    <hyperlink ref="X18" r:id="rId16" display="http://tepeji.gob.mx/TRANSPARENCIA/69/20/REGISTRO-CIVIL/2023-1-TABLA-00.html"/>
    <hyperlink ref="X19" r:id="rId17" display="http://tepeji.gob.mx/TRANSPARENCIA/69/20/REGISTRO-CIVIL/2023-1-TABLA-00.html"/>
    <hyperlink ref="X20" r:id="rId18" display="http://tepeji.gob.mx/TRANSPARENCIA/69/20/REGISTRO-CIVIL/2023-1-TABLA-00.html"/>
    <hyperlink ref="X21" r:id="rId19" display="http://tepeji.gob.mx/TRANSPARENCIA/69/20/REGISTRO-CIVIL/2023-1-TABLA-00.html"/>
    <hyperlink ref="X22" r:id="rId20" display="http://tepeji.gob.mx/TRANSPARENCIA/69/20/REGISTRO-CIVIL/2023-1-TABLA-00.html"/>
    <hyperlink ref="X23" r:id="rId21" display="http://tepeji.gob.mx/TRANSPARENCIA/69/20/REGISTRO-CIVIL/2023-1-TABLA-00.html"/>
    <hyperlink ref="X24" r:id="rId22" display="http://tepeji.gob.mx/TRANSPARENCIA/69/20/REGISTRO-CIVIL/2023-1-TABLA-00.html"/>
    <hyperlink ref="X25" r:id="rId23" display="http://tepeji.gob.mx/TRANSPARENCIA/69/20/REGISTRO-CIVIL/2023-1-TABLA-00.html"/>
    <hyperlink ref="X26" r:id="rId24" display="http://tepeji.gob.mx/TRANSPARENCIA/69/20/REGISTRO-CIVIL/2023-1-TABLA-00.html"/>
    <hyperlink ref="X27" r:id="rId25" display="http://tepeji.gob.mx/TRANSPARENCIA/69/20/REGISTRO-CIVIL/2023-1-TABLA-00.html"/>
    <hyperlink ref="X28" r:id="rId26" display="http://tepeji.gob.mx/TRANSPARENCIA/69/20/REGISTRO-CIVIL/2023-1-TABLA-00.html"/>
    <hyperlink ref="Y13" r:id="rId27" display="http://tepeji.gob.mx/TRANSPARENCIA/69/20/REGISTRO-CIVIL/2023-1-TABLA-25.html"/>
    <hyperlink ref="Y14" r:id="rId28" display="http://tepeji.gob.mx/TRANSPARENCIA/69/20/REGISTRO-CIVIL/2023-1-TABLA-25.html"/>
    <hyperlink ref="Y15" r:id="rId29" display="http://tepeji.gob.mx/TRANSPARENCIA/69/20/REGISTRO-CIVIL/2023-1-TABLA-25.html"/>
    <hyperlink ref="Y16" r:id="rId30" display="http://tepeji.gob.mx/TRANSPARENCIA/69/20/REGISTRO-CIVIL/2023-1-TABLA-25.html"/>
    <hyperlink ref="Y17" r:id="rId31" display="http://tepeji.gob.mx/TRANSPARENCIA/69/20/REGISTRO-CIVIL/2023-1-TABLA-25.html"/>
    <hyperlink ref="Y18" r:id="rId32" display="http://tepeji.gob.mx/TRANSPARENCIA/69/20/REGISTRO-CIVIL/2023-1-TABLA-25.html"/>
    <hyperlink ref="Y19" r:id="rId33" display="http://tepeji.gob.mx/TRANSPARENCIA/69/20/REGISTRO-CIVIL/2023-1-TABLA-25.html"/>
    <hyperlink ref="Y20" r:id="rId34" display="http://tepeji.gob.mx/TRANSPARENCIA/69/20/REGISTRO-CIVIL/2023-1-TABLA-25.html"/>
    <hyperlink ref="Y21" r:id="rId35" display="http://tepeji.gob.mx/TRANSPARENCIA/69/20/REGISTRO-CIVIL/2023-1-TABLA-25.html"/>
    <hyperlink ref="Y22" r:id="rId36" display="http://tepeji.gob.mx/TRANSPARENCIA/69/20/REGISTRO-CIVIL/2023-1-TABLA-25.html"/>
    <hyperlink ref="Y23" r:id="rId37" display="http://tepeji.gob.mx/TRANSPARENCIA/69/20/REGISTRO-CIVIL/2023-1-TABLA-25.html"/>
    <hyperlink ref="Y24" r:id="rId38" display="http://tepeji.gob.mx/TRANSPARENCIA/69/20/REGISTRO-CIVIL/2023-1-TABLA-25.html"/>
    <hyperlink ref="Y25" r:id="rId39" display="http://tepeji.gob.mx/TRANSPARENCIA/69/20/REGISTRO-CIVIL/2023-1-TABLA-25.html"/>
    <hyperlink ref="Y26" r:id="rId40" display="http://tepeji.gob.mx/TRANSPARENCIA/69/20/REGISTRO-CIVIL/2023-1-TABLA-25.html"/>
    <hyperlink ref="Y27" r:id="rId41" display="http://tepeji.gob.mx/TRANSPARENCIA/69/20/REGISTRO-CIVIL/2023-1-TABLA-25.html"/>
    <hyperlink ref="Y28" r:id="rId42" display="http://tepeji.gob.mx/TRANSPARENCIA/69/20/REGISTRO-CIVIL/2023-1-TABLA-25.html"/>
    <hyperlink ref="T13:T28" r:id="rId43" display="http://tepeji.gob.mx/TRANSPARENCIA/69/20/REGISTRO-CIVIL/2023-1-TABLA-26.html"/>
    <hyperlink ref="Q13:Q28" r:id="rId44" display="http://tepeji.gob.mx/TRANSPARENCIA/69/20/REGISTRO-CIVIL/2023-1-TABLA-24.html"/>
  </hyperlinks>
  <pageMargins left="0.7" right="0.7" top="0.75" bottom="0.75" header="0.3" footer="0.3"/>
  <pageSetup orientation="portrait" horizontalDpi="1200" verticalDpi="1200" r:id="rId45"/>
  <webPublishItems count="1">
    <webPublishItem id="28961" divId="2023-1_28961" sourceType="printArea" destinationFile="C:\Users\armando\Desktop\A\TEPEJI\TRANSPARENCIA\69\20\REGISTRO-CIVIL\2023-1.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
  <sheetViews>
    <sheetView topLeftCell="P3" workbookViewId="0">
      <selection activeCell="T15" sqref="A1:T15"/>
    </sheetView>
  </sheetViews>
  <sheetFormatPr baseColWidth="10" defaultColWidth="9.140625" defaultRowHeight="15" x14ac:dyDescent="0.25"/>
  <cols>
    <col min="1" max="1" width="9.140625" style="1"/>
    <col min="2" max="2" width="9.42578125" customWidth="1"/>
    <col min="3" max="4" width="34.85546875" customWidth="1"/>
    <col min="5" max="18" width="25.7109375" customWidth="1"/>
  </cols>
  <sheetData>
    <row r="1" spans="2:18" hidden="1" x14ac:dyDescent="0.25">
      <c r="C1" t="s">
        <v>7</v>
      </c>
      <c r="D1" t="s">
        <v>9</v>
      </c>
      <c r="E1" t="s">
        <v>73</v>
      </c>
      <c r="F1" t="s">
        <v>9</v>
      </c>
      <c r="G1" t="s">
        <v>9</v>
      </c>
      <c r="H1" t="s">
        <v>9</v>
      </c>
      <c r="I1" t="s">
        <v>73</v>
      </c>
      <c r="J1" t="s">
        <v>9</v>
      </c>
      <c r="K1" t="s">
        <v>9</v>
      </c>
      <c r="L1" t="s">
        <v>9</v>
      </c>
      <c r="M1" t="s">
        <v>9</v>
      </c>
      <c r="N1" t="s">
        <v>9</v>
      </c>
      <c r="O1" t="s">
        <v>9</v>
      </c>
      <c r="P1" t="s">
        <v>73</v>
      </c>
      <c r="Q1" t="s">
        <v>9</v>
      </c>
      <c r="R1" t="s">
        <v>9</v>
      </c>
    </row>
    <row r="2" spans="2:18" hidden="1" x14ac:dyDescent="0.25">
      <c r="C2" t="s">
        <v>232</v>
      </c>
      <c r="D2" t="s">
        <v>233</v>
      </c>
      <c r="E2" t="s">
        <v>234</v>
      </c>
      <c r="F2" t="s">
        <v>235</v>
      </c>
      <c r="G2" t="s">
        <v>236</v>
      </c>
      <c r="H2" t="s">
        <v>237</v>
      </c>
      <c r="I2" t="s">
        <v>238</v>
      </c>
      <c r="J2" t="s">
        <v>239</v>
      </c>
      <c r="K2" t="s">
        <v>240</v>
      </c>
      <c r="L2" t="s">
        <v>241</v>
      </c>
      <c r="M2" t="s">
        <v>242</v>
      </c>
      <c r="N2" t="s">
        <v>243</v>
      </c>
      <c r="O2" t="s">
        <v>244</v>
      </c>
      <c r="P2" t="s">
        <v>245</v>
      </c>
      <c r="Q2" t="s">
        <v>246</v>
      </c>
      <c r="R2" t="s">
        <v>247</v>
      </c>
    </row>
    <row r="3" spans="2:18" s="1" customFormat="1" x14ac:dyDescent="0.25"/>
    <row r="4" spans="2:18" s="1" customFormat="1" x14ac:dyDescent="0.25"/>
    <row r="5" spans="2:18" s="1" customFormat="1" x14ac:dyDescent="0.25"/>
    <row r="6" spans="2:18" ht="30" x14ac:dyDescent="0.25">
      <c r="B6" s="11" t="s">
        <v>92</v>
      </c>
      <c r="C6" s="11" t="s">
        <v>248</v>
      </c>
      <c r="D6" s="11" t="s">
        <v>109</v>
      </c>
      <c r="E6" s="11" t="s">
        <v>249</v>
      </c>
      <c r="F6" s="11" t="s">
        <v>250</v>
      </c>
      <c r="G6" s="11" t="s">
        <v>96</v>
      </c>
      <c r="H6" s="11" t="s">
        <v>251</v>
      </c>
      <c r="I6" s="11" t="s">
        <v>252</v>
      </c>
      <c r="J6" s="11" t="s">
        <v>253</v>
      </c>
      <c r="K6" s="11" t="s">
        <v>100</v>
      </c>
      <c r="L6" s="11" t="s">
        <v>101</v>
      </c>
      <c r="M6" s="11" t="s">
        <v>254</v>
      </c>
      <c r="N6" s="11" t="s">
        <v>255</v>
      </c>
      <c r="O6" s="11" t="s">
        <v>104</v>
      </c>
      <c r="P6" s="11" t="s">
        <v>256</v>
      </c>
      <c r="Q6" s="11" t="s">
        <v>231</v>
      </c>
      <c r="R6" s="11" t="s">
        <v>107</v>
      </c>
    </row>
    <row r="7" spans="2:18" ht="48.75" customHeight="1" x14ac:dyDescent="0.25">
      <c r="B7" s="6">
        <v>4</v>
      </c>
      <c r="C7" s="6">
        <v>7716052629</v>
      </c>
      <c r="D7" s="12" t="s">
        <v>296</v>
      </c>
      <c r="E7" s="6" t="s">
        <v>117</v>
      </c>
      <c r="F7" s="6" t="s">
        <v>291</v>
      </c>
      <c r="G7" s="6" t="s">
        <v>292</v>
      </c>
      <c r="H7" s="6" t="s">
        <v>292</v>
      </c>
      <c r="I7" s="6" t="s">
        <v>142</v>
      </c>
      <c r="J7" s="6" t="s">
        <v>293</v>
      </c>
      <c r="K7" s="6">
        <v>1</v>
      </c>
      <c r="L7" s="6" t="s">
        <v>294</v>
      </c>
      <c r="M7" s="6">
        <v>63</v>
      </c>
      <c r="N7" s="6" t="s">
        <v>294</v>
      </c>
      <c r="O7" s="6">
        <v>16</v>
      </c>
      <c r="P7" s="6" t="s">
        <v>196</v>
      </c>
      <c r="Q7" s="6">
        <v>42855</v>
      </c>
      <c r="R7" s="6" t="s">
        <v>295</v>
      </c>
    </row>
  </sheetData>
  <dataValidations count="3">
    <dataValidation type="list" allowBlank="1" showErrorMessage="1" sqref="E7:E204">
      <formula1>Hidden_1_Tabla_3507253</formula1>
    </dataValidation>
    <dataValidation type="list" allowBlank="1" showErrorMessage="1" sqref="I7:I204">
      <formula1>Hidden_2_Tabla_3507257</formula1>
    </dataValidation>
    <dataValidation type="list" allowBlank="1" showErrorMessage="1" sqref="P7:P204">
      <formula1>Hidden_3_Tabla_35072514</formula1>
    </dataValidation>
  </dataValidations>
  <hyperlinks>
    <hyperlink ref="D7" r:id="rId1"/>
  </hyperlinks>
  <pageMargins left="0.7" right="0.7" top="0.75" bottom="0.75" header="0.3" footer="0.3"/>
  <pageSetup orientation="portrait" horizontalDpi="1200" verticalDpi="1200" r:id="rId2"/>
  <webPublishItems count="1">
    <webPublishItem id="16839" divId="2023-1_16839" sourceType="printArea" destinationFile="C:\Users\armando\Desktop\A\TEPEJI\TRANSPARENCIA\69\20\REGISTRO-CIVIL\2023-1-TABLA-25.htm"/>
  </webPublishItem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
  <sheetViews>
    <sheetView topLeftCell="R3" workbookViewId="0">
      <selection activeCell="U11" sqref="A5:U11"/>
    </sheetView>
  </sheetViews>
  <sheetFormatPr baseColWidth="10" defaultColWidth="9.140625" defaultRowHeight="15" x14ac:dyDescent="0.25"/>
  <cols>
    <col min="1" max="1" width="9.140625" style="1"/>
    <col min="2" max="2" width="8.28515625" customWidth="1"/>
    <col min="3" max="3" width="43.7109375" customWidth="1"/>
    <col min="4" max="18" width="26.42578125" customWidth="1"/>
    <col min="19" max="19" width="33.28515625" customWidth="1"/>
    <col min="20" max="20" width="35.85546875" bestFit="1" customWidth="1"/>
  </cols>
  <sheetData>
    <row r="1" spans="2:20" hidden="1" x14ac:dyDescent="0.25">
      <c r="C1" t="s">
        <v>9</v>
      </c>
      <c r="D1" t="s">
        <v>73</v>
      </c>
      <c r="E1" t="s">
        <v>9</v>
      </c>
      <c r="F1" t="s">
        <v>7</v>
      </c>
      <c r="G1" t="s">
        <v>7</v>
      </c>
      <c r="H1" t="s">
        <v>73</v>
      </c>
      <c r="I1" t="s">
        <v>9</v>
      </c>
      <c r="J1" t="s">
        <v>7</v>
      </c>
      <c r="K1" t="s">
        <v>9</v>
      </c>
      <c r="L1" t="s">
        <v>7</v>
      </c>
      <c r="M1" t="s">
        <v>9</v>
      </c>
      <c r="N1" t="s">
        <v>7</v>
      </c>
      <c r="O1" t="s">
        <v>73</v>
      </c>
      <c r="P1" t="s">
        <v>7</v>
      </c>
      <c r="Q1" t="s">
        <v>9</v>
      </c>
      <c r="R1" t="s">
        <v>7</v>
      </c>
      <c r="S1" t="s">
        <v>7</v>
      </c>
      <c r="T1" t="s">
        <v>9</v>
      </c>
    </row>
    <row r="2" spans="2:20" hidden="1" x14ac:dyDescent="0.25">
      <c r="C2" t="s">
        <v>74</v>
      </c>
      <c r="D2" t="s">
        <v>75</v>
      </c>
      <c r="E2" t="s">
        <v>76</v>
      </c>
      <c r="F2" t="s">
        <v>77</v>
      </c>
      <c r="G2" t="s">
        <v>78</v>
      </c>
      <c r="H2" t="s">
        <v>79</v>
      </c>
      <c r="I2" t="s">
        <v>80</v>
      </c>
      <c r="J2" t="s">
        <v>81</v>
      </c>
      <c r="K2" t="s">
        <v>82</v>
      </c>
      <c r="L2" t="s">
        <v>83</v>
      </c>
      <c r="M2" t="s">
        <v>84</v>
      </c>
      <c r="N2" t="s">
        <v>85</v>
      </c>
      <c r="O2" t="s">
        <v>86</v>
      </c>
      <c r="P2" t="s">
        <v>87</v>
      </c>
      <c r="Q2" t="s">
        <v>88</v>
      </c>
      <c r="R2" t="s">
        <v>89</v>
      </c>
      <c r="S2" t="s">
        <v>90</v>
      </c>
      <c r="T2" t="s">
        <v>91</v>
      </c>
    </row>
    <row r="3" spans="2:20" s="1" customFormat="1" x14ac:dyDescent="0.25"/>
    <row r="4" spans="2:20" s="1" customFormat="1" x14ac:dyDescent="0.25"/>
    <row r="5" spans="2:20" s="1" customFormat="1" x14ac:dyDescent="0.25"/>
    <row r="6" spans="2:20" ht="45" x14ac:dyDescent="0.25">
      <c r="B6" s="11" t="s">
        <v>92</v>
      </c>
      <c r="C6" s="11" t="s">
        <v>93</v>
      </c>
      <c r="D6" s="11" t="s">
        <v>94</v>
      </c>
      <c r="E6" s="11" t="s">
        <v>95</v>
      </c>
      <c r="F6" s="11" t="s">
        <v>96</v>
      </c>
      <c r="G6" s="11" t="s">
        <v>97</v>
      </c>
      <c r="H6" s="11" t="s">
        <v>98</v>
      </c>
      <c r="I6" s="11" t="s">
        <v>99</v>
      </c>
      <c r="J6" s="11" t="s">
        <v>100</v>
      </c>
      <c r="K6" s="11" t="s">
        <v>101</v>
      </c>
      <c r="L6" s="11" t="s">
        <v>102</v>
      </c>
      <c r="M6" s="11" t="s">
        <v>103</v>
      </c>
      <c r="N6" s="11" t="s">
        <v>104</v>
      </c>
      <c r="O6" s="11" t="s">
        <v>105</v>
      </c>
      <c r="P6" s="11" t="s">
        <v>106</v>
      </c>
      <c r="Q6" s="11" t="s">
        <v>107</v>
      </c>
      <c r="R6" s="11" t="s">
        <v>108</v>
      </c>
      <c r="S6" s="11" t="s">
        <v>109</v>
      </c>
      <c r="T6" s="11" t="s">
        <v>110</v>
      </c>
    </row>
    <row r="7" spans="2:20" ht="61.5" customHeight="1" x14ac:dyDescent="0.25">
      <c r="B7" s="6">
        <v>1</v>
      </c>
      <c r="C7" s="6" t="s">
        <v>290</v>
      </c>
      <c r="D7" s="6" t="s">
        <v>117</v>
      </c>
      <c r="E7" s="6" t="s">
        <v>291</v>
      </c>
      <c r="F7" s="6" t="s">
        <v>292</v>
      </c>
      <c r="G7" s="6" t="s">
        <v>292</v>
      </c>
      <c r="H7" s="6" t="s">
        <v>142</v>
      </c>
      <c r="I7" s="6" t="s">
        <v>293</v>
      </c>
      <c r="J7" s="6">
        <v>1</v>
      </c>
      <c r="K7" s="6" t="s">
        <v>294</v>
      </c>
      <c r="L7" s="6">
        <v>63</v>
      </c>
      <c r="M7" s="6" t="s">
        <v>294</v>
      </c>
      <c r="N7" s="6">
        <v>16</v>
      </c>
      <c r="O7" s="6" t="s">
        <v>196</v>
      </c>
      <c r="P7" s="6">
        <v>42855</v>
      </c>
      <c r="Q7" s="6" t="s">
        <v>295</v>
      </c>
      <c r="R7" s="6">
        <v>7716052629</v>
      </c>
      <c r="S7" s="12" t="s">
        <v>296</v>
      </c>
      <c r="T7" s="6" t="s">
        <v>297</v>
      </c>
    </row>
  </sheetData>
  <dataValidations count="3">
    <dataValidation type="list" allowBlank="1" showErrorMessage="1" sqref="D7:D204">
      <formula1>Hidden_1_Tabla_3507242</formula1>
    </dataValidation>
    <dataValidation type="list" allowBlank="1" showErrorMessage="1" sqref="H7:H204">
      <formula1>Hidden_2_Tabla_3507246</formula1>
    </dataValidation>
    <dataValidation type="list" allowBlank="1" showErrorMessage="1" sqref="O7:O204">
      <formula1>Hidden_3_Tabla_35072413</formula1>
    </dataValidation>
  </dataValidations>
  <hyperlinks>
    <hyperlink ref="S7" r:id="rId1"/>
  </hyperlinks>
  <pageMargins left="0.7" right="0.7" top="0.75" bottom="0.75" header="0.3" footer="0.3"/>
  <pageSetup orientation="portrait" horizontalDpi="1200" verticalDpi="1200" r:id="rId2"/>
  <webPublishItems count="1">
    <webPublishItem id="6565" divId="2023-1_6565" sourceType="printArea" destinationFile="C:\Users\armando\Desktop\A\TEPEJI\TRANSPARENCIA\69\20\REGISTRO-CIVIL\2023-1-TABLA-24.htm"/>
  </webPublishItem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7"/>
  <sheetViews>
    <sheetView topLeftCell="A3" workbookViewId="0">
      <selection activeCell="C10" sqref="C10"/>
    </sheetView>
  </sheetViews>
  <sheetFormatPr baseColWidth="10" defaultColWidth="9.140625" defaultRowHeight="15" x14ac:dyDescent="0.25"/>
  <cols>
    <col min="1" max="1" width="9.42578125" customWidth="1"/>
    <col min="2" max="2" width="36.140625" bestFit="1" customWidth="1"/>
  </cols>
  <sheetData>
    <row r="1" spans="1:2" hidden="1" x14ac:dyDescent="0.25">
      <c r="B1" t="s">
        <v>9</v>
      </c>
    </row>
    <row r="2" spans="1:2" hidden="1" x14ac:dyDescent="0.25">
      <c r="B2" t="s">
        <v>207</v>
      </c>
    </row>
    <row r="3" spans="1:2" s="1" customFormat="1" x14ac:dyDescent="0.25"/>
    <row r="4" spans="1:2" s="1" customFormat="1" x14ac:dyDescent="0.25"/>
    <row r="5" spans="1:2" s="1" customFormat="1" x14ac:dyDescent="0.25"/>
    <row r="6" spans="1:2" x14ac:dyDescent="0.25">
      <c r="A6" s="11" t="s">
        <v>92</v>
      </c>
      <c r="B6" s="11" t="s">
        <v>208</v>
      </c>
    </row>
    <row r="7" spans="1:2" ht="30" x14ac:dyDescent="0.25">
      <c r="A7" s="6">
        <v>2</v>
      </c>
      <c r="B7" s="6" t="s">
        <v>290</v>
      </c>
    </row>
  </sheetData>
  <printOptions horizontalCentered="1"/>
  <pageMargins left="0.70866141732283472" right="0.70866141732283472" top="0.74803149606299213" bottom="0.74803149606299213" header="0.31496062992125984" footer="0.31496062992125984"/>
  <pageSetup fitToHeight="0"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7"/>
  <sheetViews>
    <sheetView topLeftCell="O3" workbookViewId="0">
      <selection activeCell="R9" sqref="A1:R9"/>
    </sheetView>
  </sheetViews>
  <sheetFormatPr baseColWidth="10" defaultColWidth="9.140625" defaultRowHeight="15" x14ac:dyDescent="0.25"/>
  <cols>
    <col min="1" max="1" width="9.140625" style="3"/>
    <col min="2" max="2" width="10.140625" style="3" customWidth="1"/>
    <col min="3" max="4" width="34.28515625" style="3" customWidth="1"/>
    <col min="5" max="17" width="27.42578125" style="3" customWidth="1"/>
    <col min="18" max="16384" width="9.140625" style="3"/>
  </cols>
  <sheetData>
    <row r="1" spans="2:17" hidden="1" x14ac:dyDescent="0.25">
      <c r="C1" s="3" t="s">
        <v>9</v>
      </c>
      <c r="D1" s="3" t="s">
        <v>9</v>
      </c>
      <c r="E1" s="3" t="s">
        <v>73</v>
      </c>
      <c r="F1" s="3" t="s">
        <v>9</v>
      </c>
      <c r="G1" s="3" t="s">
        <v>7</v>
      </c>
      <c r="H1" s="3" t="s">
        <v>7</v>
      </c>
      <c r="I1" s="3" t="s">
        <v>73</v>
      </c>
      <c r="J1" s="3" t="s">
        <v>9</v>
      </c>
      <c r="K1" s="3" t="s">
        <v>7</v>
      </c>
      <c r="L1" s="3" t="s">
        <v>9</v>
      </c>
      <c r="M1" s="3" t="s">
        <v>7</v>
      </c>
      <c r="N1" s="3" t="s">
        <v>9</v>
      </c>
      <c r="O1" s="3" t="s">
        <v>7</v>
      </c>
      <c r="P1" s="3" t="s">
        <v>73</v>
      </c>
      <c r="Q1" s="3" t="s">
        <v>7</v>
      </c>
    </row>
    <row r="2" spans="2:17" hidden="1" x14ac:dyDescent="0.25">
      <c r="C2" s="3" t="s">
        <v>209</v>
      </c>
      <c r="D2" s="3" t="s">
        <v>210</v>
      </c>
      <c r="E2" s="3" t="s">
        <v>211</v>
      </c>
      <c r="F2" s="3" t="s">
        <v>212</v>
      </c>
      <c r="G2" s="3" t="s">
        <v>213</v>
      </c>
      <c r="H2" s="3" t="s">
        <v>214</v>
      </c>
      <c r="I2" s="3" t="s">
        <v>215</v>
      </c>
      <c r="J2" s="3" t="s">
        <v>216</v>
      </c>
      <c r="K2" s="3" t="s">
        <v>217</v>
      </c>
      <c r="L2" s="3" t="s">
        <v>218</v>
      </c>
      <c r="M2" s="3" t="s">
        <v>219</v>
      </c>
      <c r="N2" s="3" t="s">
        <v>220</v>
      </c>
      <c r="O2" s="3" t="s">
        <v>221</v>
      </c>
      <c r="P2" s="3" t="s">
        <v>222</v>
      </c>
      <c r="Q2" s="3" t="s">
        <v>223</v>
      </c>
    </row>
    <row r="6" spans="2:17" ht="30" x14ac:dyDescent="0.25">
      <c r="B6" s="11" t="s">
        <v>92</v>
      </c>
      <c r="C6" s="11" t="s">
        <v>224</v>
      </c>
      <c r="D6" s="11" t="s">
        <v>109</v>
      </c>
      <c r="E6" s="11" t="s">
        <v>225</v>
      </c>
      <c r="F6" s="11" t="s">
        <v>226</v>
      </c>
      <c r="G6" s="11" t="s">
        <v>96</v>
      </c>
      <c r="H6" s="11" t="s">
        <v>227</v>
      </c>
      <c r="I6" s="11" t="s">
        <v>228</v>
      </c>
      <c r="J6" s="11" t="s">
        <v>99</v>
      </c>
      <c r="K6" s="11" t="s">
        <v>100</v>
      </c>
      <c r="L6" s="11" t="s">
        <v>101</v>
      </c>
      <c r="M6" s="11" t="s">
        <v>102</v>
      </c>
      <c r="N6" s="11" t="s">
        <v>229</v>
      </c>
      <c r="O6" s="11" t="s">
        <v>104</v>
      </c>
      <c r="P6" s="11" t="s">
        <v>230</v>
      </c>
      <c r="Q6" s="11" t="s">
        <v>231</v>
      </c>
    </row>
    <row r="7" spans="2:17" ht="58.5" customHeight="1" x14ac:dyDescent="0.25">
      <c r="B7" s="6">
        <v>3</v>
      </c>
      <c r="C7" s="6">
        <v>7716052629</v>
      </c>
      <c r="D7" s="12" t="s">
        <v>296</v>
      </c>
      <c r="E7" s="6" t="s">
        <v>117</v>
      </c>
      <c r="F7" s="6" t="s">
        <v>291</v>
      </c>
      <c r="G7" s="6" t="s">
        <v>292</v>
      </c>
      <c r="H7" s="6" t="s">
        <v>292</v>
      </c>
      <c r="I7" s="6" t="s">
        <v>142</v>
      </c>
      <c r="J7" s="6" t="s">
        <v>293</v>
      </c>
      <c r="K7" s="6">
        <v>1</v>
      </c>
      <c r="L7" s="6" t="s">
        <v>294</v>
      </c>
      <c r="M7" s="6">
        <v>63</v>
      </c>
      <c r="N7" s="6" t="s">
        <v>294</v>
      </c>
      <c r="O7" s="6">
        <v>16</v>
      </c>
      <c r="P7" s="6" t="s">
        <v>196</v>
      </c>
      <c r="Q7" s="6">
        <v>42855</v>
      </c>
    </row>
  </sheetData>
  <dataValidations count="3">
    <dataValidation type="list" allowBlank="1" showErrorMessage="1" sqref="E7:E204">
      <formula1>Hidden_1_Tabla_5661003</formula1>
    </dataValidation>
    <dataValidation type="list" allowBlank="1" showErrorMessage="1" sqref="I7:I204">
      <formula1>Hidden_2_Tabla_5661007</formula1>
    </dataValidation>
    <dataValidation type="list" allowBlank="1" showErrorMessage="1" sqref="P7:P204">
      <formula1>Hidden_3_Tabla_56610014</formula1>
    </dataValidation>
  </dataValidations>
  <hyperlinks>
    <hyperlink ref="D7" r:id="rId1"/>
  </hyperlinks>
  <pageMargins left="0.7" right="0.7" top="0.75" bottom="0.75" header="0.3" footer="0.3"/>
  <pageSetup orientation="portrait" horizontalDpi="1200" verticalDpi="1200" r:id="rId2"/>
  <webPublishItems count="1">
    <webPublishItem id="12844" divId="2023-1_12844" sourceType="printArea" destinationFile="C:\Users\armando\Desktop\A\TEPEJI\TRANSPARENCIA\69\20\REGISTRO-CIVIL\2023-1-TABLA-00.htm"/>
  </webPublishItem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13</vt:i4>
      </vt:variant>
    </vt:vector>
  </HeadingPairs>
  <TitlesOfParts>
    <vt:vector size="27" baseType="lpstr">
      <vt:lpstr>Reporte de Formatos</vt:lpstr>
      <vt:lpstr>Tabla_350724</vt:lpstr>
      <vt:lpstr>Hidden_1_Tabla_350724</vt:lpstr>
      <vt:lpstr>Hidden_2_Tabla_350724</vt:lpstr>
      <vt:lpstr>Hidden_3_Tabla_350724</vt:lpstr>
      <vt:lpstr>Tabla_350726</vt:lpstr>
      <vt:lpstr>Tabla_566100</vt:lpstr>
      <vt:lpstr>Hidden_1_Tabla_566100</vt:lpstr>
      <vt:lpstr>Hidden_2_Tabla_566100</vt:lpstr>
      <vt:lpstr>Hidden_3_Tabla_566100</vt:lpstr>
      <vt:lpstr>Tabla_350725</vt:lpstr>
      <vt:lpstr>Hidden_1_Tabla_350725</vt:lpstr>
      <vt:lpstr>Hidden_2_Tabla_350725</vt:lpstr>
      <vt:lpstr>Hidden_3_Tabla_350725</vt:lpstr>
      <vt:lpstr>'Reporte de Formatos'!Área_de_impresión</vt:lpstr>
      <vt:lpstr>Tabla_350724!Área_de_impresión</vt:lpstr>
      <vt:lpstr>Tabla_350725!Área_de_impresión</vt:lpstr>
      <vt:lpstr>Tabla_566100!Área_de_impresión</vt:lpstr>
      <vt:lpstr>Hidden_1_Tabla_3507242</vt:lpstr>
      <vt:lpstr>Hidden_1_Tabla_3507253</vt:lpstr>
      <vt:lpstr>Hidden_1_Tabla_5661003</vt:lpstr>
      <vt:lpstr>Hidden_2_Tabla_3507246</vt:lpstr>
      <vt:lpstr>Hidden_2_Tabla_3507257</vt:lpstr>
      <vt:lpstr>Hidden_2_Tabla_5661007</vt:lpstr>
      <vt:lpstr>Hidden_3_Tabla_35072413</vt:lpstr>
      <vt:lpstr>Hidden_3_Tabla_35072514</vt:lpstr>
      <vt:lpstr>Hidden_3_Tabla_56610014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cp:lastModifiedBy>
  <cp:lastPrinted>2023-05-23T23:11:37Z</cp:lastPrinted>
  <dcterms:created xsi:type="dcterms:W3CDTF">2023-04-25T03:10:07Z</dcterms:created>
  <dcterms:modified xsi:type="dcterms:W3CDTF">2023-05-23T23:16:52Z</dcterms:modified>
</cp:coreProperties>
</file>