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PEJI\TRANSPARENCIA\69\20\INSTITUTO-MUJER\"/>
    </mc:Choice>
  </mc:AlternateContent>
  <bookViews>
    <workbookView xWindow="0" yWindow="0" windowWidth="21600" windowHeight="933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_xlnm.Print_Area" localSheetId="0">'Reporte de Formatos'!$A$2:$AE$41</definedName>
    <definedName name="_xlnm.Print_Area" localSheetId="1">Tabla_350724!$A$1:$U$11</definedName>
    <definedName name="_xlnm.Print_Area" localSheetId="10">Tabla_350725!$A$1:$V$15</definedName>
    <definedName name="_xlnm.Print_Area" localSheetId="6">Tabla_566100!$A$3:$R$15</definedName>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<sst xmlns="http://schemas.openxmlformats.org/spreadsheetml/2006/main" count="1063" uniqueCount="386">
  <si>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</si>
  <si>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</si>
  <si>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</si>
  <si>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</si>
  <si>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</si>
  <si>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</si>
  <si>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</si>
  <si>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</si>
  <si>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</si>
  <si>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</si>
  <si>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</si>
  <si>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</si>
  <si>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</si>
  <si>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</si>
  <si>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</si>
  <si>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</si>
  <si>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</si>
  <si>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</si>
  <si>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</si>
  <si>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</si>
  <si>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</si>
  <si>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</si>
  <si>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</si>
  <si>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</si>
  <si>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</si>
  <si>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</si>
  <si>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</si>
  <si>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</si>
  <si>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</si>
  <si>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</si>
  <si>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</si>
  <si>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</si>
  <si>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</si>
  <si>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</si>
  <si>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</si>
  <si>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</si>
  <si>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</si>
  <si>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</si>
  <si>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</si>
  <si>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</si>
  <si>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</si>
  <si>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</si>
  <si>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</si>
  <si>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</si>
  <si>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</si>
  <si>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</si>
  <si>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</si>
  <si>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</si>
  <si>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</si>
  <si>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</si>
  <si>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</si>
  <si>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</si>
  <si>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</si>
  <si>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</si>
  <si>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</si>
  <si>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</si>
  <si>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</si>
  <si>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</si>
  <si>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</si>
  <si>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Tabla_350724</t>
  </si>
  <si>
    <t>ESTE CRITERIO APLICA A PARTIR DEL 02/07/2021 -&gt; Monto de los derechos o aprovechamientos aplicables, en su caso</t>
  </si>
  <si>
    <t>Sustento legal para su cobro</t>
  </si>
  <si>
    <t>Lugares donde se efectúa el pago 
Tabla_350726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</si>
  <si>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</si>
  <si>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</si>
  <si>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</si>
  <si>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</si>
  <si>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</si>
  <si>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</si>
  <si>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</si>
  <si>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</si>
  <si>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</si>
  <si>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</si>
  <si>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</si>
  <si>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</si>
  <si>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</si>
  <si>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</si>
  <si>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</si>
  <si>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</si>
  <si>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</si>
  <si>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</si>
  <si>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</si>
  <si>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</si>
  <si>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</si>
  <si>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</si>
  <si>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</si>
  <si>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</si>
  <si>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</si>
  <si>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</si>
  <si>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</si>
  <si>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</si>
  <si>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</si>
  <si>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</si>
  <si>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</si>
  <si>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</si>
  <si>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</si>
  <si>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</si>
  <si>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</si>
  <si>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</si>
  <si>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</si>
  <si>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</si>
  <si>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</si>
  <si>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</si>
  <si>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</si>
  <si>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</si>
  <si>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</si>
  <si>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</si>
  <si>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</si>
  <si>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</si>
  <si>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</si>
  <si>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</si>
  <si>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</si>
  <si>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</si>
  <si>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</si>
  <si>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</si>
  <si>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</si>
  <si>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</si>
  <si>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</si>
  <si>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</si>
  <si>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</si>
  <si>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</si>
  <si>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</si>
  <si>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</si>
  <si>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</si>
  <si>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</si>
  <si>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</si>
  <si>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</si>
  <si>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</si>
  <si>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</si>
  <si>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</si>
  <si>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</si>
  <si>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</si>
  <si>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</si>
  <si>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</si>
  <si>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</si>
  <si>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</si>
  <si>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</si>
  <si>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</si>
  <si>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</si>
  <si>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</si>
  <si>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</si>
  <si>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</si>
  <si>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</si>
  <si>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</si>
  <si>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</si>
  <si>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</si>
  <si>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</si>
  <si>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</si>
  <si>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</si>
  <si>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</si>
  <si>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</si>
  <si>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</si>
  <si>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</si>
  <si>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</si>
  <si>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</si>
  <si>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</si>
  <si>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</si>
  <si>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</si>
  <si>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</si>
  <si>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</si>
  <si>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</si>
  <si>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</si>
  <si>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</si>
  <si>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</si>
  <si>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</si>
  <si>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</si>
  <si>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</si>
  <si>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</si>
  <si>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</si>
  <si>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</si>
  <si>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</si>
  <si>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</si>
  <si>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</si>
  <si>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</si>
  <si>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</si>
  <si>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</si>
  <si>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</si>
  <si>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</si>
  <si>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</si>
  <si>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</si>
  <si>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</si>
  <si>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</si>
  <si>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</si>
  <si>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</si>
  <si>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</si>
  <si>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</si>
  <si>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</si>
  <si>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</si>
  <si>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</si>
  <si>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</si>
  <si>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</si>
  <si>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</si>
  <si>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</si>
  <si>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</si>
  <si>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</si>
  <si>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</si>
  <si>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</si>
  <si>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</si>
  <si>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</si>
  <si>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</si>
  <si>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</si>
  <si>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</si>
  <si>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</si>
  <si>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</si>
  <si>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</si>
  <si>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</si>
  <si>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</si>
  <si>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</si>
  <si>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</si>
  <si>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</si>
  <si>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</si>
  <si>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</si>
  <si>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</si>
  <si>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</si>
  <si>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</si>
  <si>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</si>
  <si>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</si>
  <si>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</si>
  <si>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</si>
  <si>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</si>
  <si>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</si>
  <si>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</si>
  <si>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</si>
  <si>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</si>
  <si>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</si>
  <si>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</si>
  <si>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</si>
  <si>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</si>
  <si>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</si>
  <si>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</si>
  <si>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</si>
  <si>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</si>
  <si>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</si>
  <si>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</si>
  <si>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</si>
  <si>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</si>
  <si>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</si>
  <si>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</si>
  <si>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</si>
  <si>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</si>
  <si>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</si>
  <si>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</si>
  <si>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</si>
  <si>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</si>
  <si>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</si>
  <si>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</si>
  <si>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</si>
  <si>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</si>
  <si>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</si>
  <si>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</si>
  <si>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</si>
  <si>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</si>
  <si>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</si>
  <si>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</si>
  <si>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</si>
  <si>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</si>
  <si>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</si>
  <si>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</si>
  <si>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</si>
  <si>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</si>
  <si>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</si>
  <si>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</si>
  <si>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</si>
  <si>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</si>
  <si>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Òrdenes o medidas de protecciòn</t>
  </si>
  <si>
    <t>Divorcio unilateral</t>
  </si>
  <si>
    <t>Divorcio bilateral</t>
  </si>
  <si>
    <t>Guarda y custodia</t>
  </si>
  <si>
    <t>Pensión alimenticia</t>
  </si>
  <si>
    <t>Incidentes de liquidación de pensiones.</t>
  </si>
  <si>
    <t>Juicios de pérdida o suspensión de la patria potestad</t>
  </si>
  <si>
    <t>Juicios de reconocimiento de paternidad (sin constear la prueba de ADN)</t>
  </si>
  <si>
    <t>Juicios de convivencia</t>
  </si>
  <si>
    <t>Juicios de identidad de persona, cuando éstos sean necesarios para tramitación de alguno de los mencionados anteriormente</t>
  </si>
  <si>
    <t>Incidentes de modificación de convivencias</t>
  </si>
  <si>
    <t>Incidentes de modificación de guarda y custodia.</t>
  </si>
  <si>
    <t>Incumplimiento de las obligaciones alimentarias</t>
  </si>
  <si>
    <t>Sustracción de menores e incapaces</t>
  </si>
  <si>
    <t>Violencia Familiar</t>
  </si>
  <si>
    <t>Violación</t>
  </si>
  <si>
    <t>Abuso sexual</t>
  </si>
  <si>
    <t>Aprovechamiento Sexual</t>
  </si>
  <si>
    <t xml:space="preserve">Lesiones </t>
  </si>
  <si>
    <t>Amenazas</t>
  </si>
  <si>
    <t>Privación ilegal de la libertad</t>
  </si>
  <si>
    <t>Feminicidio</t>
  </si>
  <si>
    <t>Terapia Psicológica</t>
  </si>
  <si>
    <t>Actos de protecciòn y de urgente aplicaciòn en funciòn del interes superior de la vìctima</t>
  </si>
  <si>
    <t>Disolución del vínculo conyugal, a petición de uno de los esposos, dejándolos en aptitud de contraer un nuevo matrimonio.</t>
  </si>
  <si>
    <t>Disolución del vínculo conyugal, a petición de ambos esposos dejándolos en aptitud de contraer un nuevo matrimonio.</t>
  </si>
  <si>
    <t>La custodia de las hijas e hijos menores estará bajo la responsabilidad de la madre o el padre que considere el juzgador.</t>
  </si>
  <si>
    <t>Los padres tienen la obligación de dar alimentos a sus hijas e hijos.</t>
  </si>
  <si>
    <t>Garantizar el cumplimiento de su obligación alimenticia.</t>
  </si>
  <si>
    <t>Por resolución judicial, en el caso de abandono de quien ejerce la patria potestad.</t>
  </si>
  <si>
    <t>Asumir la paternidad, y por ende darle alimentos.</t>
  </si>
  <si>
    <t>Conservar los derechos de vigilancia y de convivencia con el menor, conforme a las modalidades previstas en resolución judicial.</t>
  </si>
  <si>
    <t>Reconocer judicialmente que los nombres a los que se hace mencion pertenecen a la misma persona.</t>
  </si>
  <si>
    <t>Establecer un régimen de visitas y convivencias en padres e hijos, en virtud de estrechar los lazos familiares.</t>
  </si>
  <si>
    <t>Modificación de guarda y custodia de hijas e hijos</t>
  </si>
  <si>
    <t>Pago de las cantidades que el inculpado hubiere dejado de ministrar así como las deudas contraídas para cubrir el incumplimiento de su obligación.</t>
  </si>
  <si>
    <t>Delito perseguido por querella del ofendido o del legitimo representante.</t>
  </si>
  <si>
    <t>Delito quien ejerza cualquier tipo de violencia, fìsica, psicològica, sexual, econòmica, patrimonial o vicaria que ocurra o haya ocurrido dentro o fuera del domicilio o lugar que habite.</t>
  </si>
  <si>
    <t>Comete el delito de violaciòn, quien por medio de la violencia fìsica o maral realice còpula con persona de cualquier sexo.</t>
  </si>
  <si>
    <t>Comete el delito de abuso sexual, quien sin consentimiento de una persona y sin el propòsito de llegar a la còpula, ejecuteen ella actos sexuales, la obligue a observarlos o la haga ejecutarlos para sì o en otra persona.</t>
  </si>
  <si>
    <t>Comete el delito de aprovechamiento sexual el que aprovechàndose de la necesidad de alguien obtenga de èste o de un tercero vinculado a èl, la còpula para sì o para otro, con condiciòn para el ingreso o la conservaciòn del trabajo.</t>
  </si>
  <si>
    <t>Comete el delito el que causa a otro un daño en su salud.</t>
  </si>
  <si>
    <t>Al que amenace a otro con causarle daño en alguno de sus biens jurìdicamente tutelados o en los de un tercero con quien el ofendido tenga vìnculo.</t>
  </si>
  <si>
    <t>Al que ilegìtimamente prive a otra de su libertad.</t>
  </si>
  <si>
    <t>Comete el delito de feminicidio quien pr razones de gèner prive de la vida a una mujer.</t>
  </si>
  <si>
    <t>Dirigir la atenciòn hacia la identificaciòn los niveles de violencia, sus modalidades, tipos y consecuencias, asì como identificar su posiciòn en el cliclo de la violencia.</t>
  </si>
  <si>
    <t>Mujeres que viven en situaciòn de violencia</t>
  </si>
  <si>
    <t xml:space="preserve">Presencial </t>
  </si>
  <si>
    <t>Presencial, video llamada de Whats App</t>
  </si>
  <si>
    <t>http://www.tepeji.gob.mx/PDF/Instituto-Mujeres-2020-4/Procedimiento-juridica.pdf</t>
  </si>
  <si>
    <t>http://www.tepeji.gob.mx/PDF/Instituto-Mujeres-2020-4/Procedimiento-atencion-psicologia.pdf.</t>
  </si>
  <si>
    <t>INE de la mujer victima de violencia</t>
  </si>
  <si>
    <t>Acta de matrimonio, acta de nacimiento de hijas e hijos, relaciòn de bienes y documentos que acrediten la propiedad, copia del CURP, copia del comprobante de domicilio.</t>
  </si>
  <si>
    <t>Expediente iniciado, en su caso estado de cuenta bancaria.</t>
  </si>
  <si>
    <t>Acta de matrimonio, acta de nacimiento de hijas e hijos,  copia del CURP, copia del comprobante de domicilio.</t>
  </si>
  <si>
    <t>Acta del reconocido, prueba de ADN</t>
  </si>
  <si>
    <t>Acta de nacimiento de hija y/o hijo, INE, comprobante de domicilio</t>
  </si>
  <si>
    <t>Acta de nacimiento, INE, documentos donde aparezcan los nombres con los que se ha apersonado en su vida social la solicitante.</t>
  </si>
  <si>
    <t>Expediente iniciado, acta de nacimiento de hija y/o hijo, INE, comprobante de domicilio</t>
  </si>
  <si>
    <t>Sentencia interlocutoria de pensiones vencidas y no pagadas, acta de nacimiento, INE.</t>
  </si>
  <si>
    <t>Dependemos del tiempo de la autoridad a la que se le solicita</t>
  </si>
  <si>
    <t>Inmediato</t>
  </si>
  <si>
    <t>Inmediata</t>
  </si>
  <si>
    <t>variable dependemos de la agenda del Juzgado</t>
  </si>
  <si>
    <t>variable dependemos de la agenda de la Psicològa</t>
  </si>
  <si>
    <t>De acuerdo a la Legislaciòn Familiar</t>
  </si>
  <si>
    <t>De acuerdo a la Legislaciòn Penal</t>
  </si>
  <si>
    <t>Variable a la agenda de la Psicològa</t>
  </si>
  <si>
    <t>Hasta que la vìctima deje de estar expuesta o en riesgo.</t>
  </si>
  <si>
    <t>variable</t>
  </si>
  <si>
    <t>Una vez que se ha cumplido con el proceso terapèutico y se ha evaluado la evoluciòn hacia una vida diferente sin violencia y con perspectivas futuras positivas, se hace el cierre del tratamiento.</t>
  </si>
  <si>
    <t>gratuito</t>
  </si>
  <si>
    <t>Ley de Acceso de las Mujeres a una Vida Libre de Violencia para el Estado de Hidalgo.</t>
  </si>
  <si>
    <t xml:space="preserve">Ley de Acceso de las Mujeres a una Vida Libre de Violencia para el Estado de Hidalgo, Ley para la Familia del Estado de Hidalgo, Còdigo de Procedimientos Familiares para el Estado de Hidalgo. </t>
  </si>
  <si>
    <t>Còdigo Penal para el Estado de Hidalgo.</t>
  </si>
  <si>
    <t>La mujer tiene el derecho de queja y denuncia</t>
  </si>
  <si>
    <t xml:space="preserve">Domicilio del generador de violencia </t>
  </si>
  <si>
    <t>Domicilio del demandado</t>
  </si>
  <si>
    <t>Convenio</t>
  </si>
  <si>
    <t>Domicilio de la usuaria</t>
  </si>
  <si>
    <t>Domicilio del imputado</t>
  </si>
  <si>
    <t>https://ruts.hidalgo.gob.mx</t>
  </si>
  <si>
    <t>Instituto Municipal de la Mujer</t>
  </si>
  <si>
    <t>En la columna R, fila 8 y columna S, fila 8; no cuenta con informaciòn toda vez que el tràmite es gratuìto</t>
  </si>
  <si>
    <t>En la columna R, fila 9 y columna S, fila 9; no cuenta con informaciòn toda vez que el tràmite es gratuìto</t>
  </si>
  <si>
    <t>En la columna R, fila 10 y columna S, fila 10; no cuenta con informaciòn toda vez que el tràmite es gratuìto</t>
  </si>
  <si>
    <t>En la colunma R, fila 11 y columna S, fila 11; no cuenta con informaciòn toda vez que el tràmite es gratuìto</t>
  </si>
  <si>
    <t>En la colunma R, fila 12 y columna S, fila 12; no cuenta con informaciòn toda vez que el tràmite es gratuìto</t>
  </si>
  <si>
    <t>En la colunma R, fila 13 y columna S, fila 13; no cuenta con informaciòn toda vez que el tràmite es gratuìto</t>
  </si>
  <si>
    <t>En la colunma R, fila 14 y columna S, fila 14; no cuenta con informaciòn toda vez que el tràmite es gratuìto</t>
  </si>
  <si>
    <t>En la colunma R, fila 15 y columna S, fila 15; no cuenta con informaciòn toda vez que el tràmite es gratuìto</t>
  </si>
  <si>
    <t>En la colunma R, fila 16 y columna S, fila 16; no cuenta con informaciòn toda vez que el tràmite es gratuìto</t>
  </si>
  <si>
    <t>En la colunma R, fila 17 y columna S, fila 17; no cuenta con informaciòn toda vez que el tràmite es gratuìto</t>
  </si>
  <si>
    <t>En la colunma R, fila 18 y columna S, fila 18; no cuenta con informaciòn toda vez que el tràmite es gratuìto</t>
  </si>
  <si>
    <t>En la colunma R, fila 19 y columna S, fila 19; no cuenta con informaciòn toda vez que el tràmite es gratuìto</t>
  </si>
  <si>
    <t>En la colunma R, fila 20 y columna S, fila 20; no cuenta con informaciòn toda vez que el tràmite es gratuìto</t>
  </si>
  <si>
    <t>En la colunma R, fila 21 y columna S, fila 21; no cuenta con informaciòn toda vez que el tràmte es gratuìto</t>
  </si>
  <si>
    <t>En la colunma R, fila 22 y columna S, fila 22; no cuenta con informaciòn toda vez que el tràmite es gratuìto</t>
  </si>
  <si>
    <t>En la colunma R, fila 23 y columna S, fila 23; no cuenta con informaciòn toda vez que el tràmite es gratuìto</t>
  </si>
  <si>
    <t>En la colunma R, fila 24 y columna S, fila 24; no cuenta con informaciòn toda vez que el tràmite es gratuìto</t>
  </si>
  <si>
    <t>En la colunma R, fila 25 y columna S, fila 25; no cuenta con informaciòn toda vez que el tràmite es gratuìto</t>
  </si>
  <si>
    <t>En la colunma R, fila 26 y columna S, fila 26; no cuenta con informaciòn toda vez que el tràmite es gratuìto</t>
  </si>
  <si>
    <t>En la colunma R, fila 27 y columna S, fila 27; no cuenta con informaciòn toda vez que el tràmite es gratuìto</t>
  </si>
  <si>
    <t>En la colunma R, fila 28 y columna S, fila 28; no cuenta con informaciòn toda vez que el tràmite es gratuìto</t>
  </si>
  <si>
    <t>En la colunma R, fila 29 y columna S, fila 29; no cuenta con informaciòn toda vez que el tràmite es gratuìto</t>
  </si>
  <si>
    <t>En la colunma R, fila 30 y columna S, fila 30; no cuenta con informaciòn toda vez que el tràmite es gratuìto</t>
  </si>
  <si>
    <t>Heroès</t>
  </si>
  <si>
    <t>s/n</t>
  </si>
  <si>
    <t>San Francisco 1ra Secciòn</t>
  </si>
  <si>
    <t>Tepeji del Rìo de Ocampo</t>
  </si>
  <si>
    <t>No tenemos domicilio en el extranjero</t>
  </si>
  <si>
    <t>771 474 3897       771 474 3898</t>
  </si>
  <si>
    <t>instanciadelamujer@tepeji.gob.mx</t>
  </si>
  <si>
    <t>Lunes a viernes de 8:30 a 16:30 horas, sàbado de 8:30 a 13:00 horas</t>
  </si>
  <si>
    <t>771 474 3897        771 474 3898</t>
  </si>
  <si>
    <t>773 733 00 33 ext.107</t>
  </si>
  <si>
    <t>contraloria@tepeji.gob.mx</t>
  </si>
  <si>
    <t xml:space="preserve">Palacio Municipal </t>
  </si>
  <si>
    <t>Centro</t>
  </si>
  <si>
    <t>TABLA 566100 ID 3</t>
  </si>
  <si>
    <t>TABLA 350725 ID 4</t>
  </si>
  <si>
    <t>TABLA 350724 ID 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</si>
</sst>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3" borderId="1" xfId="1" applyBorder="1" applyAlignment="1">
      <alignment horizontal="center" vertical="center" wrapText="1"/>
    </xf>
    <xf numFmtId="0" fontId="3" fillId="0" borderId="1" xfId="1" applyFill="1" applyBorder="1" applyAlignment="1">
      <alignment horizontal="center" vertical="center" wrapText="1"/>
    </xf>
    <xf numFmtId="0" fontId="0" fillId="3" borderId="1" xfId="0"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5"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ruts.hidalgo.gob.mx/" TargetMode="External"/><Relationship Id="rId18" Type="http://schemas.openxmlformats.org/officeDocument/2006/relationships/hyperlink" Target="https://ruts.hidalgo.gob.mx/" TargetMode="External"/><Relationship Id="rId26" Type="http://schemas.openxmlformats.org/officeDocument/2006/relationships/hyperlink" Target="https://ruts.hidalgo.gob.mx/" TargetMode="External"/><Relationship Id="rId39" Type="http://schemas.openxmlformats.org/officeDocument/2006/relationships/hyperlink" Target="https://tepeji.gob.mx/TRANSPARENCIA/69/20/INSTITUTO-MUJER/2023-1-TABLA-00.html" TargetMode="External"/><Relationship Id="rId21" Type="http://schemas.openxmlformats.org/officeDocument/2006/relationships/hyperlink" Target="https://ruts.hidalgo.gob.mx/" TargetMode="External"/><Relationship Id="rId34" Type="http://schemas.openxmlformats.org/officeDocument/2006/relationships/hyperlink" Target="https://tepeji.gob.mx/TRANSPARENCIA/69/20/INSTITUTO-MUJER/2023-1-TABLA-00.html" TargetMode="External"/><Relationship Id="rId42" Type="http://schemas.openxmlformats.org/officeDocument/2006/relationships/hyperlink" Target="https://tepeji.gob.mx/TRANSPARENCIA/69/20/INSTITUTO-MUJER/2023-1-TABLA-00.html" TargetMode="External"/><Relationship Id="rId47" Type="http://schemas.openxmlformats.org/officeDocument/2006/relationships/hyperlink" Target="https://tepeji.gob.mx/TRANSPARENCIA/69/20/INSTITUTO-MUJER/2023-1-TABLA-00.html" TargetMode="External"/><Relationship Id="rId50" Type="http://schemas.openxmlformats.org/officeDocument/2006/relationships/hyperlink" Target="https://tepeji.gob.mx/TRANSPARENCIA/69/20/INSTITUTO-MUJER/2023-1-TABLA-00.html" TargetMode="External"/><Relationship Id="rId55" Type="http://schemas.openxmlformats.org/officeDocument/2006/relationships/hyperlink" Target="https://tepeji.gob.mx/TRANSPARENCIA/69/20/INSTITUTO-MUJER/2023-1-TABLA-25.html" TargetMode="External"/><Relationship Id="rId63" Type="http://schemas.openxmlformats.org/officeDocument/2006/relationships/hyperlink" Target="https://tepeji.gob.mx/TRANSPARENCIA/69/20/INSTITUTO-MUJER/2023-1-TABLA-25.html" TargetMode="External"/><Relationship Id="rId68" Type="http://schemas.openxmlformats.org/officeDocument/2006/relationships/hyperlink" Target="https://tepeji.gob.mx/TRANSPARENCIA/69/20/INSTITUTO-MUJER/2023-1-TABLA-25.html" TargetMode="External"/><Relationship Id="rId76" Type="http://schemas.openxmlformats.org/officeDocument/2006/relationships/printerSettings" Target="../printerSettings/printerSettings1.bin"/><Relationship Id="rId7" Type="http://schemas.openxmlformats.org/officeDocument/2006/relationships/hyperlink" Target="https://ruts.hidalgo.gob.mx/" TargetMode="External"/><Relationship Id="rId71" Type="http://schemas.openxmlformats.org/officeDocument/2006/relationships/hyperlink" Target="https://tepeji.gob.mx/TRANSPARENCIA/69/20/INSTITUTO-MUJER/2023-1-TABLA-25.html" TargetMode="External"/><Relationship Id="rId2" Type="http://schemas.openxmlformats.org/officeDocument/2006/relationships/hyperlink" Target="http://www.tepeji.gob.mx/PDF/Instituto-Mujeres-2020-4/Procedimiento-atencion-psicologia.pdf" TargetMode="External"/><Relationship Id="rId16" Type="http://schemas.openxmlformats.org/officeDocument/2006/relationships/hyperlink" Target="https://ruts.hidalgo.gob.mx/" TargetMode="External"/><Relationship Id="rId29" Type="http://schemas.openxmlformats.org/officeDocument/2006/relationships/hyperlink" Target="https://tepeji.gob.mx/TRANSPARENCIA/69/20/INSTITUTO-MUJER/2023-1-TABLA-00.html" TargetMode="External"/><Relationship Id="rId11" Type="http://schemas.openxmlformats.org/officeDocument/2006/relationships/hyperlink" Target="https://ruts.hidalgo.gob.mx/" TargetMode="External"/><Relationship Id="rId24" Type="http://schemas.openxmlformats.org/officeDocument/2006/relationships/hyperlink" Target="https://ruts.hidalgo.gob.mx/" TargetMode="External"/><Relationship Id="rId32" Type="http://schemas.openxmlformats.org/officeDocument/2006/relationships/hyperlink" Target="https://tepeji.gob.mx/TRANSPARENCIA/69/20/INSTITUTO-MUJER/2023-1-TABLA-00.html" TargetMode="External"/><Relationship Id="rId37" Type="http://schemas.openxmlformats.org/officeDocument/2006/relationships/hyperlink" Target="https://tepeji.gob.mx/TRANSPARENCIA/69/20/INSTITUTO-MUJER/2023-1-TABLA-00.html" TargetMode="External"/><Relationship Id="rId40" Type="http://schemas.openxmlformats.org/officeDocument/2006/relationships/hyperlink" Target="https://tepeji.gob.mx/TRANSPARENCIA/69/20/INSTITUTO-MUJER/2023-1-TABLA-00.html" TargetMode="External"/><Relationship Id="rId45" Type="http://schemas.openxmlformats.org/officeDocument/2006/relationships/hyperlink" Target="https://tepeji.gob.mx/TRANSPARENCIA/69/20/INSTITUTO-MUJER/2023-1-TABLA-00.html" TargetMode="External"/><Relationship Id="rId53" Type="http://schemas.openxmlformats.org/officeDocument/2006/relationships/hyperlink" Target="https://tepeji.gob.mx/TRANSPARENCIA/69/20/INSTITUTO-MUJER/2023-1-TABLA-25.html" TargetMode="External"/><Relationship Id="rId58" Type="http://schemas.openxmlformats.org/officeDocument/2006/relationships/hyperlink" Target="https://tepeji.gob.mx/TRANSPARENCIA/69/20/INSTITUTO-MUJER/2023-1-TABLA-25.html" TargetMode="External"/><Relationship Id="rId66" Type="http://schemas.openxmlformats.org/officeDocument/2006/relationships/hyperlink" Target="https://tepeji.gob.mx/TRANSPARENCIA/69/20/INSTITUTO-MUJER/2023-1-TABLA-25.html" TargetMode="External"/><Relationship Id="rId74" Type="http://schemas.openxmlformats.org/officeDocument/2006/relationships/hyperlink" Target="https://tepeji.gob.mx/TRANSPARENCIA/69/20/INSTITUTO-MUJER/2023-1-TABLA-25.html" TargetMode="External"/><Relationship Id="rId5" Type="http://schemas.openxmlformats.org/officeDocument/2006/relationships/hyperlink" Target="https://ruts.hidalgo.gob.mx/" TargetMode="External"/><Relationship Id="rId15" Type="http://schemas.openxmlformats.org/officeDocument/2006/relationships/hyperlink" Target="https://ruts.hidalgo.gob.mx/" TargetMode="External"/><Relationship Id="rId23" Type="http://schemas.openxmlformats.org/officeDocument/2006/relationships/hyperlink" Target="https://ruts.hidalgo.gob.mx/" TargetMode="External"/><Relationship Id="rId28" Type="http://schemas.openxmlformats.org/officeDocument/2006/relationships/hyperlink" Target="https://tepeji.gob.mx/TRANSPARENCIA/69/20/INSTITUTO-MUJER/2023-1-TABLA-24.html" TargetMode="External"/><Relationship Id="rId36" Type="http://schemas.openxmlformats.org/officeDocument/2006/relationships/hyperlink" Target="https://tepeji.gob.mx/TRANSPARENCIA/69/20/INSTITUTO-MUJER/2023-1-TABLA-00.html" TargetMode="External"/><Relationship Id="rId49" Type="http://schemas.openxmlformats.org/officeDocument/2006/relationships/hyperlink" Target="https://tepeji.gob.mx/TRANSPARENCIA/69/20/INSTITUTO-MUJER/2023-1-TABLA-00.html" TargetMode="External"/><Relationship Id="rId57" Type="http://schemas.openxmlformats.org/officeDocument/2006/relationships/hyperlink" Target="https://tepeji.gob.mx/TRANSPARENCIA/69/20/INSTITUTO-MUJER/2023-1-TABLA-25.html" TargetMode="External"/><Relationship Id="rId61" Type="http://schemas.openxmlformats.org/officeDocument/2006/relationships/hyperlink" Target="https://tepeji.gob.mx/TRANSPARENCIA/69/20/INSTITUTO-MUJER/2023-1-TABLA-25.html" TargetMode="External"/><Relationship Id="rId10" Type="http://schemas.openxmlformats.org/officeDocument/2006/relationships/hyperlink" Target="https://ruts.hidalgo.gob.mx/" TargetMode="External"/><Relationship Id="rId19" Type="http://schemas.openxmlformats.org/officeDocument/2006/relationships/hyperlink" Target="https://ruts.hidalgo.gob.mx/" TargetMode="External"/><Relationship Id="rId31" Type="http://schemas.openxmlformats.org/officeDocument/2006/relationships/hyperlink" Target="https://tepeji.gob.mx/TRANSPARENCIA/69/20/INSTITUTO-MUJER/2023-1-TABLA-00.html" TargetMode="External"/><Relationship Id="rId44" Type="http://schemas.openxmlformats.org/officeDocument/2006/relationships/hyperlink" Target="https://tepeji.gob.mx/TRANSPARENCIA/69/20/INSTITUTO-MUJER/2023-1-TABLA-00.html" TargetMode="External"/><Relationship Id="rId52" Type="http://schemas.openxmlformats.org/officeDocument/2006/relationships/hyperlink" Target="https://tepeji.gob.mx/TRANSPARENCIA/69/20/INSTITUTO-MUJER/2023-1-TABLA-00.html" TargetMode="External"/><Relationship Id="rId60" Type="http://schemas.openxmlformats.org/officeDocument/2006/relationships/hyperlink" Target="https://tepeji.gob.mx/TRANSPARENCIA/69/20/INSTITUTO-MUJER/2023-1-TABLA-25.html" TargetMode="External"/><Relationship Id="rId65" Type="http://schemas.openxmlformats.org/officeDocument/2006/relationships/hyperlink" Target="https://tepeji.gob.mx/TRANSPARENCIA/69/20/INSTITUTO-MUJER/2023-1-TABLA-25.html" TargetMode="External"/><Relationship Id="rId73" Type="http://schemas.openxmlformats.org/officeDocument/2006/relationships/hyperlink" Target="https://tepeji.gob.mx/TRANSPARENCIA/69/20/INSTITUTO-MUJER/2023-1-TABLA-25.html" TargetMode="External"/><Relationship Id="rId4" Type="http://schemas.openxmlformats.org/officeDocument/2006/relationships/hyperlink" Target="http://www.tepeji.gob.mx/PDF/Instituto-Mujeres-2020-4/Procedimiento-atencion-psicologia.pdf" TargetMode="External"/><Relationship Id="rId9" Type="http://schemas.openxmlformats.org/officeDocument/2006/relationships/hyperlink" Target="https://ruts.hidalgo.gob.mx/" TargetMode="External"/><Relationship Id="rId14" Type="http://schemas.openxmlformats.org/officeDocument/2006/relationships/hyperlink" Target="https://ruts.hidalgo.gob.mx/" TargetMode="External"/><Relationship Id="rId22" Type="http://schemas.openxmlformats.org/officeDocument/2006/relationships/hyperlink" Target="https://ruts.hidalgo.gob.mx/" TargetMode="External"/><Relationship Id="rId27" Type="http://schemas.openxmlformats.org/officeDocument/2006/relationships/hyperlink" Target="https://ruts.hidalgo.gob.mx/" TargetMode="External"/><Relationship Id="rId30" Type="http://schemas.openxmlformats.org/officeDocument/2006/relationships/hyperlink" Target="https://tepeji.gob.mx/TRANSPARENCIA/69/20/INSTITUTO-MUJER/2023-1-TABLA-25.html" TargetMode="External"/><Relationship Id="rId35" Type="http://schemas.openxmlformats.org/officeDocument/2006/relationships/hyperlink" Target="https://tepeji.gob.mx/TRANSPARENCIA/69/20/INSTITUTO-MUJER/2023-1-TABLA-00.html" TargetMode="External"/><Relationship Id="rId43" Type="http://schemas.openxmlformats.org/officeDocument/2006/relationships/hyperlink" Target="https://tepeji.gob.mx/TRANSPARENCIA/69/20/INSTITUTO-MUJER/2023-1-TABLA-00.html" TargetMode="External"/><Relationship Id="rId48" Type="http://schemas.openxmlformats.org/officeDocument/2006/relationships/hyperlink" Target="https://tepeji.gob.mx/TRANSPARENCIA/69/20/INSTITUTO-MUJER/2023-1-TABLA-00.html" TargetMode="External"/><Relationship Id="rId56" Type="http://schemas.openxmlformats.org/officeDocument/2006/relationships/hyperlink" Target="https://tepeji.gob.mx/TRANSPARENCIA/69/20/INSTITUTO-MUJER/2023-1-TABLA-25.html" TargetMode="External"/><Relationship Id="rId64" Type="http://schemas.openxmlformats.org/officeDocument/2006/relationships/hyperlink" Target="https://tepeji.gob.mx/TRANSPARENCIA/69/20/INSTITUTO-MUJER/2023-1-TABLA-25.html" TargetMode="External"/><Relationship Id="rId69" Type="http://schemas.openxmlformats.org/officeDocument/2006/relationships/hyperlink" Target="https://tepeji.gob.mx/TRANSPARENCIA/69/20/INSTITUTO-MUJER/2023-1-TABLA-25.html" TargetMode="External"/><Relationship Id="rId8" Type="http://schemas.openxmlformats.org/officeDocument/2006/relationships/hyperlink" Target="https://ruts.hidalgo.gob.mx/" TargetMode="External"/><Relationship Id="rId51" Type="http://schemas.openxmlformats.org/officeDocument/2006/relationships/hyperlink" Target="https://tepeji.gob.mx/TRANSPARENCIA/69/20/INSTITUTO-MUJER/2023-1-TABLA-00.html" TargetMode="External"/><Relationship Id="rId72" Type="http://schemas.openxmlformats.org/officeDocument/2006/relationships/hyperlink" Target="https://tepeji.gob.mx/TRANSPARENCIA/69/20/INSTITUTO-MUJER/2023-1-TABLA-25.html" TargetMode="External"/><Relationship Id="rId3" Type="http://schemas.openxmlformats.org/officeDocument/2006/relationships/hyperlink" Target="http://www.tepeji.gob.mx/PDF/Instituto-Mujeres-2020-4/Procedimiento-juridica.pdf" TargetMode="External"/><Relationship Id="rId12" Type="http://schemas.openxmlformats.org/officeDocument/2006/relationships/hyperlink" Target="https://ruts.hidalgo.gob.mx/" TargetMode="External"/><Relationship Id="rId17" Type="http://schemas.openxmlformats.org/officeDocument/2006/relationships/hyperlink" Target="https://ruts.hidalgo.gob.mx/" TargetMode="External"/><Relationship Id="rId25" Type="http://schemas.openxmlformats.org/officeDocument/2006/relationships/hyperlink" Target="https://ruts.hidalgo.gob.mx/" TargetMode="External"/><Relationship Id="rId33" Type="http://schemas.openxmlformats.org/officeDocument/2006/relationships/hyperlink" Target="https://tepeji.gob.mx/TRANSPARENCIA/69/20/INSTITUTO-MUJER/2023-1-TABLA-00.html" TargetMode="External"/><Relationship Id="rId38" Type="http://schemas.openxmlformats.org/officeDocument/2006/relationships/hyperlink" Target="https://tepeji.gob.mx/TRANSPARENCIA/69/20/INSTITUTO-MUJER/2023-1-TABLA-00.html" TargetMode="External"/><Relationship Id="rId46" Type="http://schemas.openxmlformats.org/officeDocument/2006/relationships/hyperlink" Target="https://tepeji.gob.mx/TRANSPARENCIA/69/20/INSTITUTO-MUJER/2023-1-TABLA-00.html" TargetMode="External"/><Relationship Id="rId59" Type="http://schemas.openxmlformats.org/officeDocument/2006/relationships/hyperlink" Target="https://tepeji.gob.mx/TRANSPARENCIA/69/20/INSTITUTO-MUJER/2023-1-TABLA-25.html" TargetMode="External"/><Relationship Id="rId67" Type="http://schemas.openxmlformats.org/officeDocument/2006/relationships/hyperlink" Target="https://tepeji.gob.mx/TRANSPARENCIA/69/20/INSTITUTO-MUJER/2023-1-TABLA-25.html" TargetMode="External"/><Relationship Id="rId20" Type="http://schemas.openxmlformats.org/officeDocument/2006/relationships/hyperlink" Target="https://ruts.hidalgo.gob.mx/" TargetMode="External"/><Relationship Id="rId41" Type="http://schemas.openxmlformats.org/officeDocument/2006/relationships/hyperlink" Target="https://tepeji.gob.mx/TRANSPARENCIA/69/20/INSTITUTO-MUJER/2023-1-TABLA-00.html" TargetMode="External"/><Relationship Id="rId54" Type="http://schemas.openxmlformats.org/officeDocument/2006/relationships/hyperlink" Target="https://tepeji.gob.mx/TRANSPARENCIA/69/20/INSTITUTO-MUJER/2023-1-TABLA-25.html" TargetMode="External"/><Relationship Id="rId62" Type="http://schemas.openxmlformats.org/officeDocument/2006/relationships/hyperlink" Target="https://tepeji.gob.mx/TRANSPARENCIA/69/20/INSTITUTO-MUJER/2023-1-TABLA-25.html" TargetMode="External"/><Relationship Id="rId70" Type="http://schemas.openxmlformats.org/officeDocument/2006/relationships/hyperlink" Target="https://tepeji.gob.mx/TRANSPARENCIA/69/20/INSTITUTO-MUJER/2023-1-TABLA-25.html" TargetMode="External"/><Relationship Id="rId75" Type="http://schemas.openxmlformats.org/officeDocument/2006/relationships/hyperlink" Target="https://tepeji.gob.mx/TRANSPARENCIA/69/20/INSTITUTO-MUJER/2023-1-TABLA-24.html" TargetMode="External"/><Relationship Id="rId1" Type="http://schemas.openxmlformats.org/officeDocument/2006/relationships/hyperlink" Target="http://www.tepeji.gob.mx/PDF/Instituto-Mujeres-2020-4/Procedimiento-juridica.pdf" TargetMode="External"/><Relationship Id="rId6" Type="http://schemas.openxmlformats.org/officeDocument/2006/relationships/hyperlink" Target="https://ruts.hidalgo.gob.m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contraloria@tepeji.gob.m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nstanciadelamujer@tepeji.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instanciadelamujer@tepej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4"/>
  <sheetViews>
    <sheetView tabSelected="1" topLeftCell="A2" workbookViewId="0">
      <selection activeCell="A2" sqref="A2:AE41"/>
    </sheetView>
  </sheetViews>
  <sheetFormatPr baseColWidth="10" defaultColWidth="9.140625" defaultRowHeight="15" x14ac:dyDescent="0.25"/>
  <cols>
    <col min="1" max="1" width="9.140625" style="4"/>
    <col min="2" max="4" width="22.140625" style="4" customWidth="1"/>
    <col min="5" max="5" width="41.140625" style="4" customWidth="1"/>
    <col min="6" max="6" width="73.42578125" style="4" customWidth="1"/>
    <col min="7" max="7" width="66.85546875" style="4" customWidth="1"/>
    <col min="8" max="8" width="19.28515625" style="4" bestFit="1" customWidth="1"/>
    <col min="9" max="9" width="47" style="4" customWidth="1"/>
    <col min="10" max="10" width="65.28515625" style="4" bestFit="1" customWidth="1"/>
    <col min="11" max="11" width="55.85546875" style="4" customWidth="1"/>
    <col min="12" max="12" width="51.42578125" style="4" customWidth="1"/>
    <col min="13" max="13" width="34.7109375" style="4" customWidth="1"/>
    <col min="14" max="15" width="53" style="4" customWidth="1"/>
    <col min="16" max="17" width="32.85546875" style="4" customWidth="1"/>
    <col min="18" max="18" width="56.140625" style="4" customWidth="1"/>
    <col min="19" max="19" width="24.85546875" style="4" bestFit="1" customWidth="1"/>
    <col min="20" max="20" width="31.7109375" style="4" customWidth="1"/>
    <col min="21" max="21" width="66" style="4" customWidth="1"/>
    <col min="22" max="22" width="55.5703125" style="4" customWidth="1"/>
    <col min="23" max="23" width="65.5703125" style="4" customWidth="1"/>
    <col min="24" max="25" width="34.85546875" style="4" customWidth="1"/>
    <col min="26" max="26" width="48.7109375" style="4" customWidth="1"/>
    <col min="27" max="27" width="45.5703125" style="4" customWidth="1"/>
    <col min="28" max="28" width="17.5703125" style="4" bestFit="1" customWidth="1"/>
    <col min="29" max="29" width="20" style="4" bestFit="1" customWidth="1"/>
    <col min="30" max="30" width="43.28515625" style="4" customWidth="1"/>
    <col min="31" max="16384" width="9.140625" style="4"/>
  </cols>
  <sheetData>
    <row r="1" spans="2:30" hidden="1" x14ac:dyDescent="0.25">
      <c r="B1" s="4" t="s">
        <v>0</v>
      </c>
    </row>
    <row r="5" spans="2:30" x14ac:dyDescent="0.25">
      <c r="B5" s="12" t="s">
        <v>1</v>
      </c>
      <c r="C5" s="12" t="s">
        <v>2</v>
      </c>
      <c r="D5" s="13" t="s">
        <v>3</v>
      </c>
      <c r="E5" s="14"/>
      <c r="F5" s="14"/>
    </row>
    <row r="6" spans="2:30" ht="48.75" customHeight="1" x14ac:dyDescent="0.25">
      <c r="B6" s="3" t="s">
        <v>4</v>
      </c>
      <c r="C6" s="3" t="s">
        <v>5</v>
      </c>
      <c r="D6" s="5" t="s">
        <v>6</v>
      </c>
      <c r="E6" s="6"/>
      <c r="F6" s="6"/>
    </row>
    <row r="7" spans="2:30" hidden="1" x14ac:dyDescent="0.25">
      <c r="B7" s="4" t="s">
        <v>7</v>
      </c>
      <c r="C7" s="4" t="s">
        <v>8</v>
      </c>
      <c r="D7" s="4" t="s">
        <v>8</v>
      </c>
      <c r="E7" s="4" t="s">
        <v>9</v>
      </c>
      <c r="F7" s="4" t="s">
        <v>9</v>
      </c>
      <c r="G7" s="4" t="s">
        <v>9</v>
      </c>
      <c r="H7" s="4" t="s">
        <v>7</v>
      </c>
      <c r="I7" s="4" t="s">
        <v>10</v>
      </c>
      <c r="J7" s="4" t="s">
        <v>9</v>
      </c>
      <c r="K7" s="4" t="s">
        <v>10</v>
      </c>
      <c r="L7" s="4" t="s">
        <v>8</v>
      </c>
      <c r="M7" s="4" t="s">
        <v>7</v>
      </c>
      <c r="N7" s="4" t="s">
        <v>9</v>
      </c>
      <c r="O7" s="4" t="s">
        <v>9</v>
      </c>
      <c r="P7" s="4" t="s">
        <v>7</v>
      </c>
      <c r="Q7" s="4" t="s">
        <v>11</v>
      </c>
      <c r="R7" s="4" t="s">
        <v>9</v>
      </c>
      <c r="S7" s="4" t="s">
        <v>9</v>
      </c>
      <c r="T7" s="4" t="s">
        <v>11</v>
      </c>
      <c r="U7" s="4" t="s">
        <v>9</v>
      </c>
      <c r="V7" s="4" t="s">
        <v>9</v>
      </c>
      <c r="W7" s="4" t="s">
        <v>9</v>
      </c>
      <c r="X7" s="4" t="s">
        <v>11</v>
      </c>
      <c r="Y7" s="4" t="s">
        <v>11</v>
      </c>
      <c r="Z7" s="4" t="s">
        <v>10</v>
      </c>
      <c r="AA7" s="4" t="s">
        <v>9</v>
      </c>
      <c r="AB7" s="4" t="s">
        <v>8</v>
      </c>
      <c r="AC7" s="4" t="s">
        <v>12</v>
      </c>
      <c r="AD7" s="4" t="s">
        <v>13</v>
      </c>
    </row>
    <row r="8" spans="2:30" hidden="1" x14ac:dyDescent="0.25">
      <c r="B8" s="4" t="s">
        <v>14</v>
      </c>
      <c r="C8" s="4" t="s">
        <v>15</v>
      </c>
      <c r="D8" s="4" t="s">
        <v>16</v>
      </c>
      <c r="E8" s="4" t="s">
        <v>17</v>
      </c>
      <c r="F8" s="4" t="s">
        <v>18</v>
      </c>
      <c r="G8" s="4" t="s">
        <v>19</v>
      </c>
      <c r="H8" s="4" t="s">
        <v>20</v>
      </c>
      <c r="I8" s="4" t="s">
        <v>21</v>
      </c>
      <c r="J8" s="4" t="s">
        <v>22</v>
      </c>
      <c r="K8" s="4" t="s">
        <v>23</v>
      </c>
      <c r="L8" s="4" t="s">
        <v>24</v>
      </c>
      <c r="M8" s="4" t="s">
        <v>25</v>
      </c>
      <c r="N8" s="4" t="s">
        <v>26</v>
      </c>
      <c r="O8" s="4" t="s">
        <v>27</v>
      </c>
      <c r="P8" s="4" t="s">
        <v>28</v>
      </c>
      <c r="Q8" s="4" t="s">
        <v>29</v>
      </c>
      <c r="R8" s="4" t="s">
        <v>30</v>
      </c>
      <c r="S8" s="4" t="s">
        <v>31</v>
      </c>
      <c r="T8" s="4" t="s">
        <v>32</v>
      </c>
      <c r="U8" s="4" t="s">
        <v>33</v>
      </c>
      <c r="V8" s="4" t="s">
        <v>34</v>
      </c>
      <c r="W8" s="4" t="s">
        <v>35</v>
      </c>
      <c r="X8" s="4" t="s">
        <v>36</v>
      </c>
      <c r="Y8" s="4" t="s">
        <v>37</v>
      </c>
      <c r="Z8" s="4" t="s">
        <v>38</v>
      </c>
      <c r="AA8" s="4" t="s">
        <v>39</v>
      </c>
      <c r="AB8" s="4" t="s">
        <v>40</v>
      </c>
      <c r="AC8" s="4" t="s">
        <v>41</v>
      </c>
      <c r="AD8" s="4" t="s">
        <v>42</v>
      </c>
    </row>
    <row r="10" spans="2:30" x14ac:dyDescent="0.25">
      <c r="B10" s="13" t="s">
        <v>43</v>
      </c>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row>
    <row r="11" spans="2:30" ht="38.25" x14ac:dyDescent="0.25">
      <c r="B11" s="3" t="s">
        <v>44</v>
      </c>
      <c r="C11" s="3" t="s">
        <v>45</v>
      </c>
      <c r="D11" s="3" t="s">
        <v>46</v>
      </c>
      <c r="E11" s="3" t="s">
        <v>47</v>
      </c>
      <c r="F11" s="3" t="s">
        <v>48</v>
      </c>
      <c r="G11" s="3" t="s">
        <v>49</v>
      </c>
      <c r="H11" s="3" t="s">
        <v>50</v>
      </c>
      <c r="I11" s="3" t="s">
        <v>51</v>
      </c>
      <c r="J11" s="3" t="s">
        <v>52</v>
      </c>
      <c r="K11" s="3" t="s">
        <v>53</v>
      </c>
      <c r="L11" s="3" t="s">
        <v>54</v>
      </c>
      <c r="M11" s="3" t="s">
        <v>55</v>
      </c>
      <c r="N11" s="3" t="s">
        <v>56</v>
      </c>
      <c r="O11" s="3" t="s">
        <v>57</v>
      </c>
      <c r="P11" s="3" t="s">
        <v>58</v>
      </c>
      <c r="Q11" s="3" t="s">
        <v>59</v>
      </c>
      <c r="R11" s="3" t="s">
        <v>60</v>
      </c>
      <c r="S11" s="3" t="s">
        <v>61</v>
      </c>
      <c r="T11" s="3" t="s">
        <v>62</v>
      </c>
      <c r="U11" s="3" t="s">
        <v>63</v>
      </c>
      <c r="V11" s="3" t="s">
        <v>64</v>
      </c>
      <c r="W11" s="3" t="s">
        <v>65</v>
      </c>
      <c r="X11" s="3" t="s">
        <v>66</v>
      </c>
      <c r="Y11" s="3" t="s">
        <v>67</v>
      </c>
      <c r="Z11" s="3" t="s">
        <v>68</v>
      </c>
      <c r="AA11" s="3" t="s">
        <v>69</v>
      </c>
      <c r="AB11" s="3" t="s">
        <v>70</v>
      </c>
      <c r="AC11" s="3" t="s">
        <v>71</v>
      </c>
      <c r="AD11" s="3" t="s">
        <v>72</v>
      </c>
    </row>
    <row r="12" spans="2:30" ht="45" x14ac:dyDescent="0.25">
      <c r="B12" s="7">
        <v>2023</v>
      </c>
      <c r="C12" s="8">
        <v>44927</v>
      </c>
      <c r="D12" s="8">
        <v>45015</v>
      </c>
      <c r="E12" s="7" t="s">
        <v>264</v>
      </c>
      <c r="F12" s="7" t="s">
        <v>287</v>
      </c>
      <c r="G12" s="7" t="s">
        <v>310</v>
      </c>
      <c r="H12" s="7" t="s">
        <v>311</v>
      </c>
      <c r="I12" s="9" t="s">
        <v>313</v>
      </c>
      <c r="J12" s="7" t="s">
        <v>315</v>
      </c>
      <c r="K12" s="9" t="s">
        <v>313</v>
      </c>
      <c r="L12" s="8">
        <v>44181</v>
      </c>
      <c r="M12" s="7" t="s">
        <v>324</v>
      </c>
      <c r="N12" s="7" t="s">
        <v>326</v>
      </c>
      <c r="O12" s="7" t="s">
        <v>326</v>
      </c>
      <c r="P12" s="7" t="s">
        <v>332</v>
      </c>
      <c r="Q12" s="10" t="s">
        <v>385</v>
      </c>
      <c r="R12" s="7" t="s">
        <v>335</v>
      </c>
      <c r="S12" s="7"/>
      <c r="T12" s="7"/>
      <c r="U12" s="7" t="s">
        <v>336</v>
      </c>
      <c r="V12" s="7" t="s">
        <v>339</v>
      </c>
      <c r="W12" s="7" t="s">
        <v>340</v>
      </c>
      <c r="X12" s="10" t="s">
        <v>383</v>
      </c>
      <c r="Y12" s="10" t="s">
        <v>384</v>
      </c>
      <c r="Z12" s="10" t="s">
        <v>345</v>
      </c>
      <c r="AA12" s="7" t="s">
        <v>346</v>
      </c>
      <c r="AB12" s="8">
        <v>45016</v>
      </c>
      <c r="AC12" s="8">
        <v>45016</v>
      </c>
      <c r="AD12" s="7" t="s">
        <v>347</v>
      </c>
    </row>
    <row r="13" spans="2:30" ht="45" x14ac:dyDescent="0.25">
      <c r="B13" s="7">
        <v>2023</v>
      </c>
      <c r="C13" s="8">
        <v>44927</v>
      </c>
      <c r="D13" s="8">
        <v>45015</v>
      </c>
      <c r="E13" s="7" t="s">
        <v>265</v>
      </c>
      <c r="F13" s="7" t="s">
        <v>288</v>
      </c>
      <c r="G13" s="7" t="s">
        <v>310</v>
      </c>
      <c r="H13" s="7" t="s">
        <v>311</v>
      </c>
      <c r="I13" s="9" t="s">
        <v>313</v>
      </c>
      <c r="J13" s="7" t="s">
        <v>316</v>
      </c>
      <c r="K13" s="9" t="s">
        <v>313</v>
      </c>
      <c r="L13" s="8">
        <v>44181</v>
      </c>
      <c r="M13" s="7" t="s">
        <v>324</v>
      </c>
      <c r="N13" s="7" t="s">
        <v>327</v>
      </c>
      <c r="O13" s="7" t="s">
        <v>329</v>
      </c>
      <c r="P13" s="7" t="s">
        <v>333</v>
      </c>
      <c r="Q13" s="10" t="s">
        <v>385</v>
      </c>
      <c r="R13" s="7" t="s">
        <v>335</v>
      </c>
      <c r="S13" s="7"/>
      <c r="T13" s="7"/>
      <c r="U13" s="7" t="s">
        <v>337</v>
      </c>
      <c r="V13" s="7" t="s">
        <v>339</v>
      </c>
      <c r="W13" s="7" t="s">
        <v>341</v>
      </c>
      <c r="X13" s="10" t="s">
        <v>383</v>
      </c>
      <c r="Y13" s="10" t="s">
        <v>384</v>
      </c>
      <c r="Z13" s="10" t="s">
        <v>345</v>
      </c>
      <c r="AA13" s="7" t="s">
        <v>346</v>
      </c>
      <c r="AB13" s="8">
        <v>45016</v>
      </c>
      <c r="AC13" s="8">
        <v>45016</v>
      </c>
      <c r="AD13" s="7" t="s">
        <v>348</v>
      </c>
    </row>
    <row r="14" spans="2:30" ht="45" x14ac:dyDescent="0.25">
      <c r="B14" s="7">
        <v>2023</v>
      </c>
      <c r="C14" s="8">
        <v>44927</v>
      </c>
      <c r="D14" s="8">
        <v>45015</v>
      </c>
      <c r="E14" s="7" t="s">
        <v>266</v>
      </c>
      <c r="F14" s="11" t="s">
        <v>289</v>
      </c>
      <c r="G14" s="7" t="s">
        <v>310</v>
      </c>
      <c r="H14" s="7" t="s">
        <v>311</v>
      </c>
      <c r="I14" s="9" t="s">
        <v>313</v>
      </c>
      <c r="J14" s="7" t="s">
        <v>316</v>
      </c>
      <c r="K14" s="9" t="s">
        <v>313</v>
      </c>
      <c r="L14" s="8">
        <v>44181</v>
      </c>
      <c r="M14" s="7" t="s">
        <v>324</v>
      </c>
      <c r="N14" s="7" t="s">
        <v>327</v>
      </c>
      <c r="O14" s="7" t="s">
        <v>329</v>
      </c>
      <c r="P14" s="7" t="s">
        <v>333</v>
      </c>
      <c r="Q14" s="10" t="s">
        <v>385</v>
      </c>
      <c r="R14" s="7" t="s">
        <v>335</v>
      </c>
      <c r="S14" s="7"/>
      <c r="T14" s="7"/>
      <c r="U14" s="7" t="s">
        <v>337</v>
      </c>
      <c r="V14" s="7" t="s">
        <v>339</v>
      </c>
      <c r="W14" s="7" t="s">
        <v>342</v>
      </c>
      <c r="X14" s="10" t="s">
        <v>383</v>
      </c>
      <c r="Y14" s="10" t="s">
        <v>384</v>
      </c>
      <c r="Z14" s="10" t="s">
        <v>345</v>
      </c>
      <c r="AA14" s="7" t="s">
        <v>346</v>
      </c>
      <c r="AB14" s="8">
        <v>45016</v>
      </c>
      <c r="AC14" s="8">
        <v>45016</v>
      </c>
      <c r="AD14" s="7" t="s">
        <v>349</v>
      </c>
    </row>
    <row r="15" spans="2:30" ht="45" x14ac:dyDescent="0.25">
      <c r="B15" s="7">
        <v>2023</v>
      </c>
      <c r="C15" s="8">
        <v>44927</v>
      </c>
      <c r="D15" s="8">
        <v>45015</v>
      </c>
      <c r="E15" s="7" t="s">
        <v>267</v>
      </c>
      <c r="F15" s="11" t="s">
        <v>290</v>
      </c>
      <c r="G15" s="7" t="s">
        <v>310</v>
      </c>
      <c r="H15" s="7" t="s">
        <v>311</v>
      </c>
      <c r="I15" s="9" t="s">
        <v>313</v>
      </c>
      <c r="J15" s="7" t="s">
        <v>316</v>
      </c>
      <c r="K15" s="9" t="s">
        <v>313</v>
      </c>
      <c r="L15" s="8">
        <v>44181</v>
      </c>
      <c r="M15" s="7" t="s">
        <v>324</v>
      </c>
      <c r="N15" s="7" t="s">
        <v>327</v>
      </c>
      <c r="O15" s="7" t="s">
        <v>329</v>
      </c>
      <c r="P15" s="7" t="s">
        <v>333</v>
      </c>
      <c r="Q15" s="10" t="s">
        <v>385</v>
      </c>
      <c r="R15" s="7" t="s">
        <v>335</v>
      </c>
      <c r="S15" s="7"/>
      <c r="T15" s="7"/>
      <c r="U15" s="7" t="s">
        <v>337</v>
      </c>
      <c r="V15" s="7" t="s">
        <v>339</v>
      </c>
      <c r="W15" s="7" t="s">
        <v>341</v>
      </c>
      <c r="X15" s="10" t="s">
        <v>383</v>
      </c>
      <c r="Y15" s="10" t="s">
        <v>384</v>
      </c>
      <c r="Z15" s="10" t="s">
        <v>345</v>
      </c>
      <c r="AA15" s="7" t="s">
        <v>346</v>
      </c>
      <c r="AB15" s="8">
        <v>45016</v>
      </c>
      <c r="AC15" s="8">
        <v>45016</v>
      </c>
      <c r="AD15" s="7" t="s">
        <v>350</v>
      </c>
    </row>
    <row r="16" spans="2:30" ht="45" x14ac:dyDescent="0.25">
      <c r="B16" s="7">
        <v>2023</v>
      </c>
      <c r="C16" s="8">
        <v>44927</v>
      </c>
      <c r="D16" s="8">
        <v>45015</v>
      </c>
      <c r="E16" s="7" t="s">
        <v>268</v>
      </c>
      <c r="F16" s="11" t="s">
        <v>291</v>
      </c>
      <c r="G16" s="7" t="s">
        <v>310</v>
      </c>
      <c r="H16" s="7" t="s">
        <v>311</v>
      </c>
      <c r="I16" s="9" t="s">
        <v>313</v>
      </c>
      <c r="J16" s="7" t="s">
        <v>316</v>
      </c>
      <c r="K16" s="9" t="s">
        <v>313</v>
      </c>
      <c r="L16" s="8">
        <v>44181</v>
      </c>
      <c r="M16" s="7" t="s">
        <v>324</v>
      </c>
      <c r="N16" s="7" t="s">
        <v>327</v>
      </c>
      <c r="O16" s="7" t="s">
        <v>329</v>
      </c>
      <c r="P16" s="7" t="s">
        <v>333</v>
      </c>
      <c r="Q16" s="10" t="s">
        <v>385</v>
      </c>
      <c r="R16" s="7" t="s">
        <v>335</v>
      </c>
      <c r="S16" s="7"/>
      <c r="T16" s="7"/>
      <c r="U16" s="7" t="s">
        <v>337</v>
      </c>
      <c r="V16" s="7" t="s">
        <v>339</v>
      </c>
      <c r="W16" s="7" t="s">
        <v>341</v>
      </c>
      <c r="X16" s="10" t="s">
        <v>383</v>
      </c>
      <c r="Y16" s="10" t="s">
        <v>384</v>
      </c>
      <c r="Z16" s="10" t="s">
        <v>345</v>
      </c>
      <c r="AA16" s="7" t="s">
        <v>346</v>
      </c>
      <c r="AB16" s="8">
        <v>45016</v>
      </c>
      <c r="AC16" s="8">
        <v>45016</v>
      </c>
      <c r="AD16" s="7" t="s">
        <v>351</v>
      </c>
    </row>
    <row r="17" spans="2:30" ht="45" x14ac:dyDescent="0.25">
      <c r="B17" s="7">
        <v>2023</v>
      </c>
      <c r="C17" s="8">
        <v>44927</v>
      </c>
      <c r="D17" s="8">
        <v>45015</v>
      </c>
      <c r="E17" s="7" t="s">
        <v>269</v>
      </c>
      <c r="F17" s="11" t="s">
        <v>292</v>
      </c>
      <c r="G17" s="7" t="s">
        <v>310</v>
      </c>
      <c r="H17" s="7" t="s">
        <v>311</v>
      </c>
      <c r="I17" s="9" t="s">
        <v>313</v>
      </c>
      <c r="J17" s="7" t="s">
        <v>317</v>
      </c>
      <c r="K17" s="9" t="s">
        <v>313</v>
      </c>
      <c r="L17" s="8">
        <v>44181</v>
      </c>
      <c r="M17" s="7" t="s">
        <v>324</v>
      </c>
      <c r="N17" s="7" t="s">
        <v>327</v>
      </c>
      <c r="O17" s="7" t="s">
        <v>329</v>
      </c>
      <c r="P17" s="7" t="s">
        <v>333</v>
      </c>
      <c r="Q17" s="10" t="s">
        <v>385</v>
      </c>
      <c r="R17" s="7" t="s">
        <v>335</v>
      </c>
      <c r="S17" s="7"/>
      <c r="T17" s="7"/>
      <c r="U17" s="7" t="s">
        <v>337</v>
      </c>
      <c r="V17" s="7" t="s">
        <v>339</v>
      </c>
      <c r="W17" s="7" t="s">
        <v>341</v>
      </c>
      <c r="X17" s="10" t="s">
        <v>383</v>
      </c>
      <c r="Y17" s="10" t="s">
        <v>384</v>
      </c>
      <c r="Z17" s="10" t="s">
        <v>345</v>
      </c>
      <c r="AA17" s="7" t="s">
        <v>346</v>
      </c>
      <c r="AB17" s="8">
        <v>45016</v>
      </c>
      <c r="AC17" s="8">
        <v>45016</v>
      </c>
      <c r="AD17" s="7" t="s">
        <v>352</v>
      </c>
    </row>
    <row r="18" spans="2:30" ht="45" x14ac:dyDescent="0.25">
      <c r="B18" s="7">
        <v>2023</v>
      </c>
      <c r="C18" s="8">
        <v>44927</v>
      </c>
      <c r="D18" s="8">
        <v>45015</v>
      </c>
      <c r="E18" s="7" t="s">
        <v>270</v>
      </c>
      <c r="F18" s="11" t="s">
        <v>293</v>
      </c>
      <c r="G18" s="7" t="s">
        <v>310</v>
      </c>
      <c r="H18" s="7" t="s">
        <v>311</v>
      </c>
      <c r="I18" s="9" t="s">
        <v>313</v>
      </c>
      <c r="J18" s="7" t="s">
        <v>318</v>
      </c>
      <c r="K18" s="9" t="s">
        <v>313</v>
      </c>
      <c r="L18" s="8">
        <v>44181</v>
      </c>
      <c r="M18" s="7" t="s">
        <v>324</v>
      </c>
      <c r="N18" s="7" t="s">
        <v>327</v>
      </c>
      <c r="O18" s="7" t="s">
        <v>329</v>
      </c>
      <c r="P18" s="7" t="s">
        <v>333</v>
      </c>
      <c r="Q18" s="10" t="s">
        <v>385</v>
      </c>
      <c r="R18" s="7" t="s">
        <v>335</v>
      </c>
      <c r="S18" s="7"/>
      <c r="T18" s="7"/>
      <c r="U18" s="7" t="s">
        <v>337</v>
      </c>
      <c r="V18" s="7" t="s">
        <v>339</v>
      </c>
      <c r="W18" s="7" t="s">
        <v>341</v>
      </c>
      <c r="X18" s="10" t="s">
        <v>383</v>
      </c>
      <c r="Y18" s="10" t="s">
        <v>384</v>
      </c>
      <c r="Z18" s="10" t="s">
        <v>345</v>
      </c>
      <c r="AA18" s="7" t="s">
        <v>346</v>
      </c>
      <c r="AB18" s="8">
        <v>45016</v>
      </c>
      <c r="AC18" s="8">
        <v>45016</v>
      </c>
      <c r="AD18" s="7" t="s">
        <v>353</v>
      </c>
    </row>
    <row r="19" spans="2:30" ht="45" x14ac:dyDescent="0.25">
      <c r="B19" s="7">
        <v>2023</v>
      </c>
      <c r="C19" s="8">
        <v>44927</v>
      </c>
      <c r="D19" s="8">
        <v>45015</v>
      </c>
      <c r="E19" s="7" t="s">
        <v>271</v>
      </c>
      <c r="F19" s="11" t="s">
        <v>294</v>
      </c>
      <c r="G19" s="7" t="s">
        <v>310</v>
      </c>
      <c r="H19" s="7" t="s">
        <v>311</v>
      </c>
      <c r="I19" s="9" t="s">
        <v>313</v>
      </c>
      <c r="J19" s="7" t="s">
        <v>319</v>
      </c>
      <c r="K19" s="9" t="s">
        <v>313</v>
      </c>
      <c r="L19" s="8">
        <v>44181</v>
      </c>
      <c r="M19" s="7" t="s">
        <v>324</v>
      </c>
      <c r="N19" s="7" t="s">
        <v>327</v>
      </c>
      <c r="O19" s="7" t="s">
        <v>329</v>
      </c>
      <c r="P19" s="7" t="s">
        <v>333</v>
      </c>
      <c r="Q19" s="10" t="s">
        <v>385</v>
      </c>
      <c r="R19" s="7" t="s">
        <v>335</v>
      </c>
      <c r="S19" s="7"/>
      <c r="T19" s="7"/>
      <c r="U19" s="7" t="s">
        <v>337</v>
      </c>
      <c r="V19" s="7" t="s">
        <v>339</v>
      </c>
      <c r="W19" s="7" t="s">
        <v>341</v>
      </c>
      <c r="X19" s="10" t="s">
        <v>383</v>
      </c>
      <c r="Y19" s="10" t="s">
        <v>384</v>
      </c>
      <c r="Z19" s="10" t="s">
        <v>345</v>
      </c>
      <c r="AA19" s="7" t="s">
        <v>346</v>
      </c>
      <c r="AB19" s="8">
        <v>45016</v>
      </c>
      <c r="AC19" s="8">
        <v>45016</v>
      </c>
      <c r="AD19" s="7" t="s">
        <v>354</v>
      </c>
    </row>
    <row r="20" spans="2:30" ht="45" x14ac:dyDescent="0.25">
      <c r="B20" s="7">
        <v>2023</v>
      </c>
      <c r="C20" s="8">
        <v>44927</v>
      </c>
      <c r="D20" s="8">
        <v>45015</v>
      </c>
      <c r="E20" s="7" t="s">
        <v>272</v>
      </c>
      <c r="F20" s="11" t="s">
        <v>295</v>
      </c>
      <c r="G20" s="7" t="s">
        <v>310</v>
      </c>
      <c r="H20" s="7" t="s">
        <v>311</v>
      </c>
      <c r="I20" s="9" t="s">
        <v>313</v>
      </c>
      <c r="J20" s="7" t="s">
        <v>320</v>
      </c>
      <c r="K20" s="9" t="s">
        <v>313</v>
      </c>
      <c r="L20" s="8">
        <v>44181</v>
      </c>
      <c r="M20" s="7" t="s">
        <v>324</v>
      </c>
      <c r="N20" s="7" t="s">
        <v>327</v>
      </c>
      <c r="O20" s="7" t="s">
        <v>329</v>
      </c>
      <c r="P20" s="7" t="s">
        <v>333</v>
      </c>
      <c r="Q20" s="10" t="s">
        <v>385</v>
      </c>
      <c r="R20" s="7" t="s">
        <v>335</v>
      </c>
      <c r="S20" s="7"/>
      <c r="T20" s="7"/>
      <c r="U20" s="7" t="s">
        <v>337</v>
      </c>
      <c r="V20" s="7" t="s">
        <v>339</v>
      </c>
      <c r="W20" s="7" t="s">
        <v>341</v>
      </c>
      <c r="X20" s="10" t="s">
        <v>383</v>
      </c>
      <c r="Y20" s="10" t="s">
        <v>384</v>
      </c>
      <c r="Z20" s="10" t="s">
        <v>345</v>
      </c>
      <c r="AA20" s="7" t="s">
        <v>346</v>
      </c>
      <c r="AB20" s="8">
        <v>45016</v>
      </c>
      <c r="AC20" s="8">
        <v>45016</v>
      </c>
      <c r="AD20" s="7" t="s">
        <v>355</v>
      </c>
    </row>
    <row r="21" spans="2:30" ht="45" x14ac:dyDescent="0.25">
      <c r="B21" s="7">
        <v>2023</v>
      </c>
      <c r="C21" s="8">
        <v>44927</v>
      </c>
      <c r="D21" s="8">
        <v>45015</v>
      </c>
      <c r="E21" s="7" t="s">
        <v>273</v>
      </c>
      <c r="F21" s="11" t="s">
        <v>296</v>
      </c>
      <c r="G21" s="7" t="s">
        <v>310</v>
      </c>
      <c r="H21" s="7" t="s">
        <v>311</v>
      </c>
      <c r="I21" s="9" t="s">
        <v>313</v>
      </c>
      <c r="J21" s="7" t="s">
        <v>321</v>
      </c>
      <c r="K21" s="9" t="s">
        <v>313</v>
      </c>
      <c r="L21" s="8">
        <v>44181</v>
      </c>
      <c r="M21" s="7" t="s">
        <v>324</v>
      </c>
      <c r="N21" s="7" t="s">
        <v>327</v>
      </c>
      <c r="O21" s="7" t="s">
        <v>329</v>
      </c>
      <c r="P21" s="7" t="s">
        <v>333</v>
      </c>
      <c r="Q21" s="10" t="s">
        <v>385</v>
      </c>
      <c r="R21" s="7" t="s">
        <v>335</v>
      </c>
      <c r="S21" s="7"/>
      <c r="T21" s="7"/>
      <c r="U21" s="7" t="s">
        <v>337</v>
      </c>
      <c r="V21" s="7" t="s">
        <v>339</v>
      </c>
      <c r="W21" s="7" t="s">
        <v>343</v>
      </c>
      <c r="X21" s="10" t="s">
        <v>383</v>
      </c>
      <c r="Y21" s="10" t="s">
        <v>384</v>
      </c>
      <c r="Z21" s="10" t="s">
        <v>345</v>
      </c>
      <c r="AA21" s="7" t="s">
        <v>346</v>
      </c>
      <c r="AB21" s="8">
        <v>45016</v>
      </c>
      <c r="AC21" s="8">
        <v>45016</v>
      </c>
      <c r="AD21" s="7" t="s">
        <v>356</v>
      </c>
    </row>
    <row r="22" spans="2:30" ht="45" x14ac:dyDescent="0.25">
      <c r="B22" s="7">
        <v>2023</v>
      </c>
      <c r="C22" s="8">
        <v>44927</v>
      </c>
      <c r="D22" s="8">
        <v>45015</v>
      </c>
      <c r="E22" s="7" t="s">
        <v>274</v>
      </c>
      <c r="F22" s="11" t="s">
        <v>297</v>
      </c>
      <c r="G22" s="7" t="s">
        <v>310</v>
      </c>
      <c r="H22" s="7" t="s">
        <v>311</v>
      </c>
      <c r="I22" s="9" t="s">
        <v>313</v>
      </c>
      <c r="J22" s="7" t="s">
        <v>322</v>
      </c>
      <c r="K22" s="9" t="s">
        <v>313</v>
      </c>
      <c r="L22" s="8">
        <v>44181</v>
      </c>
      <c r="M22" s="7" t="s">
        <v>324</v>
      </c>
      <c r="N22" s="7" t="s">
        <v>327</v>
      </c>
      <c r="O22" s="7" t="s">
        <v>329</v>
      </c>
      <c r="P22" s="7" t="s">
        <v>333</v>
      </c>
      <c r="Q22" s="10" t="s">
        <v>385</v>
      </c>
      <c r="R22" s="7" t="s">
        <v>335</v>
      </c>
      <c r="S22" s="7"/>
      <c r="T22" s="7"/>
      <c r="U22" s="7" t="s">
        <v>337</v>
      </c>
      <c r="V22" s="7" t="s">
        <v>339</v>
      </c>
      <c r="W22" s="7" t="s">
        <v>341</v>
      </c>
      <c r="X22" s="10" t="s">
        <v>383</v>
      </c>
      <c r="Y22" s="10" t="s">
        <v>384</v>
      </c>
      <c r="Z22" s="10" t="s">
        <v>345</v>
      </c>
      <c r="AA22" s="7" t="s">
        <v>346</v>
      </c>
      <c r="AB22" s="8">
        <v>45016</v>
      </c>
      <c r="AC22" s="8">
        <v>45016</v>
      </c>
      <c r="AD22" s="7" t="s">
        <v>357</v>
      </c>
    </row>
    <row r="23" spans="2:30" ht="45" x14ac:dyDescent="0.25">
      <c r="B23" s="7">
        <v>2023</v>
      </c>
      <c r="C23" s="8">
        <v>44927</v>
      </c>
      <c r="D23" s="8">
        <v>45015</v>
      </c>
      <c r="E23" s="7" t="s">
        <v>275</v>
      </c>
      <c r="F23" s="11" t="s">
        <v>298</v>
      </c>
      <c r="G23" s="7" t="s">
        <v>310</v>
      </c>
      <c r="H23" s="7" t="s">
        <v>311</v>
      </c>
      <c r="I23" s="9" t="s">
        <v>313</v>
      </c>
      <c r="J23" s="7" t="s">
        <v>322</v>
      </c>
      <c r="K23" s="9" t="s">
        <v>313</v>
      </c>
      <c r="L23" s="8">
        <v>44181</v>
      </c>
      <c r="M23" s="7" t="s">
        <v>324</v>
      </c>
      <c r="N23" s="7" t="s">
        <v>327</v>
      </c>
      <c r="O23" s="7" t="s">
        <v>329</v>
      </c>
      <c r="P23" s="7" t="s">
        <v>333</v>
      </c>
      <c r="Q23" s="10" t="s">
        <v>385</v>
      </c>
      <c r="R23" s="7" t="s">
        <v>335</v>
      </c>
      <c r="S23" s="7"/>
      <c r="T23" s="7"/>
      <c r="U23" s="7" t="s">
        <v>337</v>
      </c>
      <c r="V23" s="7" t="s">
        <v>339</v>
      </c>
      <c r="W23" s="7" t="s">
        <v>341</v>
      </c>
      <c r="X23" s="10" t="s">
        <v>383</v>
      </c>
      <c r="Y23" s="10" t="s">
        <v>384</v>
      </c>
      <c r="Z23" s="10" t="s">
        <v>345</v>
      </c>
      <c r="AA23" s="7" t="s">
        <v>346</v>
      </c>
      <c r="AB23" s="8">
        <v>45016</v>
      </c>
      <c r="AC23" s="8">
        <v>45016</v>
      </c>
      <c r="AD23" s="7" t="s">
        <v>358</v>
      </c>
    </row>
    <row r="24" spans="2:30" ht="45" x14ac:dyDescent="0.25">
      <c r="B24" s="7">
        <v>2023</v>
      </c>
      <c r="C24" s="8">
        <v>44927</v>
      </c>
      <c r="D24" s="8">
        <v>45015</v>
      </c>
      <c r="E24" s="7" t="s">
        <v>276</v>
      </c>
      <c r="F24" s="11" t="s">
        <v>299</v>
      </c>
      <c r="G24" s="7" t="s">
        <v>310</v>
      </c>
      <c r="H24" s="7" t="s">
        <v>311</v>
      </c>
      <c r="I24" s="9" t="s">
        <v>313</v>
      </c>
      <c r="J24" s="7" t="s">
        <v>323</v>
      </c>
      <c r="K24" s="9" t="s">
        <v>313</v>
      </c>
      <c r="L24" s="8">
        <v>44181</v>
      </c>
      <c r="M24" s="7" t="s">
        <v>324</v>
      </c>
      <c r="N24" s="7" t="s">
        <v>327</v>
      </c>
      <c r="O24" s="7" t="s">
        <v>330</v>
      </c>
      <c r="P24" s="7" t="s">
        <v>333</v>
      </c>
      <c r="Q24" s="10" t="s">
        <v>385</v>
      </c>
      <c r="R24" s="7" t="s">
        <v>335</v>
      </c>
      <c r="S24" s="7"/>
      <c r="T24" s="7"/>
      <c r="U24" s="7" t="s">
        <v>338</v>
      </c>
      <c r="V24" s="7" t="s">
        <v>339</v>
      </c>
      <c r="W24" s="7" t="s">
        <v>344</v>
      </c>
      <c r="X24" s="10" t="s">
        <v>383</v>
      </c>
      <c r="Y24" s="10" t="s">
        <v>384</v>
      </c>
      <c r="Z24" s="10" t="s">
        <v>345</v>
      </c>
      <c r="AA24" s="7" t="s">
        <v>346</v>
      </c>
      <c r="AB24" s="8">
        <v>45016</v>
      </c>
      <c r="AC24" s="8">
        <v>45016</v>
      </c>
      <c r="AD24" s="7" t="s">
        <v>359</v>
      </c>
    </row>
    <row r="25" spans="2:30" ht="45" x14ac:dyDescent="0.25">
      <c r="B25" s="7">
        <v>2023</v>
      </c>
      <c r="C25" s="8">
        <v>44927</v>
      </c>
      <c r="D25" s="8">
        <v>45015</v>
      </c>
      <c r="E25" s="7" t="s">
        <v>277</v>
      </c>
      <c r="F25" s="11" t="s">
        <v>300</v>
      </c>
      <c r="G25" s="7" t="s">
        <v>310</v>
      </c>
      <c r="H25" s="7" t="s">
        <v>311</v>
      </c>
      <c r="I25" s="9" t="s">
        <v>313</v>
      </c>
      <c r="J25" s="7" t="s">
        <v>315</v>
      </c>
      <c r="K25" s="9" t="s">
        <v>313</v>
      </c>
      <c r="L25" s="8">
        <v>44181</v>
      </c>
      <c r="M25" s="7" t="s">
        <v>324</v>
      </c>
      <c r="N25" s="7" t="s">
        <v>327</v>
      </c>
      <c r="O25" s="7" t="s">
        <v>330</v>
      </c>
      <c r="P25" s="7" t="s">
        <v>333</v>
      </c>
      <c r="Q25" s="10" t="s">
        <v>385</v>
      </c>
      <c r="R25" s="7" t="s">
        <v>335</v>
      </c>
      <c r="S25" s="7"/>
      <c r="T25" s="7"/>
      <c r="U25" s="7" t="s">
        <v>338</v>
      </c>
      <c r="V25" s="7" t="s">
        <v>339</v>
      </c>
      <c r="W25" s="7" t="s">
        <v>344</v>
      </c>
      <c r="X25" s="10" t="s">
        <v>383</v>
      </c>
      <c r="Y25" s="10" t="s">
        <v>384</v>
      </c>
      <c r="Z25" s="10" t="s">
        <v>345</v>
      </c>
      <c r="AA25" s="7" t="s">
        <v>346</v>
      </c>
      <c r="AB25" s="8">
        <v>45016</v>
      </c>
      <c r="AC25" s="8">
        <v>45016</v>
      </c>
      <c r="AD25" s="7" t="s">
        <v>360</v>
      </c>
    </row>
    <row r="26" spans="2:30" ht="45" x14ac:dyDescent="0.25">
      <c r="B26" s="7">
        <v>2023</v>
      </c>
      <c r="C26" s="8">
        <v>44927</v>
      </c>
      <c r="D26" s="8">
        <v>45015</v>
      </c>
      <c r="E26" s="7" t="s">
        <v>278</v>
      </c>
      <c r="F26" s="11" t="s">
        <v>301</v>
      </c>
      <c r="G26" s="7" t="s">
        <v>310</v>
      </c>
      <c r="H26" s="7" t="s">
        <v>311</v>
      </c>
      <c r="I26" s="9" t="s">
        <v>313</v>
      </c>
      <c r="J26" s="7" t="s">
        <v>315</v>
      </c>
      <c r="K26" s="9" t="s">
        <v>313</v>
      </c>
      <c r="L26" s="8">
        <v>44181</v>
      </c>
      <c r="M26" s="7" t="s">
        <v>324</v>
      </c>
      <c r="N26" s="7" t="s">
        <v>327</v>
      </c>
      <c r="O26" s="7" t="s">
        <v>330</v>
      </c>
      <c r="P26" s="7" t="s">
        <v>333</v>
      </c>
      <c r="Q26" s="10" t="s">
        <v>385</v>
      </c>
      <c r="R26" s="7" t="s">
        <v>335</v>
      </c>
      <c r="S26" s="7"/>
      <c r="T26" s="7"/>
      <c r="U26" s="7" t="s">
        <v>338</v>
      </c>
      <c r="V26" s="7" t="s">
        <v>339</v>
      </c>
      <c r="W26" s="7" t="s">
        <v>344</v>
      </c>
      <c r="X26" s="10" t="s">
        <v>383</v>
      </c>
      <c r="Y26" s="10" t="s">
        <v>384</v>
      </c>
      <c r="Z26" s="10" t="s">
        <v>345</v>
      </c>
      <c r="AA26" s="7" t="s">
        <v>346</v>
      </c>
      <c r="AB26" s="8">
        <v>45016</v>
      </c>
      <c r="AC26" s="8">
        <v>45016</v>
      </c>
      <c r="AD26" s="7" t="s">
        <v>361</v>
      </c>
    </row>
    <row r="27" spans="2:30" ht="45" x14ac:dyDescent="0.25">
      <c r="B27" s="7">
        <v>2023</v>
      </c>
      <c r="C27" s="8">
        <v>44927</v>
      </c>
      <c r="D27" s="8">
        <v>45015</v>
      </c>
      <c r="E27" s="7" t="s">
        <v>279</v>
      </c>
      <c r="F27" s="11" t="s">
        <v>302</v>
      </c>
      <c r="G27" s="7" t="s">
        <v>310</v>
      </c>
      <c r="H27" s="7" t="s">
        <v>311</v>
      </c>
      <c r="I27" s="9" t="s">
        <v>313</v>
      </c>
      <c r="J27" s="7" t="s">
        <v>315</v>
      </c>
      <c r="K27" s="9" t="s">
        <v>313</v>
      </c>
      <c r="L27" s="8">
        <v>44181</v>
      </c>
      <c r="M27" s="7" t="s">
        <v>324</v>
      </c>
      <c r="N27" s="7" t="s">
        <v>327</v>
      </c>
      <c r="O27" s="7" t="s">
        <v>330</v>
      </c>
      <c r="P27" s="7" t="s">
        <v>333</v>
      </c>
      <c r="Q27" s="10" t="s">
        <v>385</v>
      </c>
      <c r="R27" s="7" t="s">
        <v>335</v>
      </c>
      <c r="S27" s="7"/>
      <c r="T27" s="7"/>
      <c r="U27" s="7" t="s">
        <v>338</v>
      </c>
      <c r="V27" s="7" t="s">
        <v>339</v>
      </c>
      <c r="W27" s="7" t="s">
        <v>344</v>
      </c>
      <c r="X27" s="10" t="s">
        <v>383</v>
      </c>
      <c r="Y27" s="10" t="s">
        <v>384</v>
      </c>
      <c r="Z27" s="10" t="s">
        <v>345</v>
      </c>
      <c r="AA27" s="7" t="s">
        <v>346</v>
      </c>
      <c r="AB27" s="8">
        <v>45016</v>
      </c>
      <c r="AC27" s="8">
        <v>45016</v>
      </c>
      <c r="AD27" s="7" t="s">
        <v>362</v>
      </c>
    </row>
    <row r="28" spans="2:30" ht="45" x14ac:dyDescent="0.25">
      <c r="B28" s="7">
        <v>2023</v>
      </c>
      <c r="C28" s="8">
        <v>44927</v>
      </c>
      <c r="D28" s="8">
        <v>45015</v>
      </c>
      <c r="E28" s="7" t="s">
        <v>280</v>
      </c>
      <c r="F28" s="11" t="s">
        <v>303</v>
      </c>
      <c r="G28" s="7" t="s">
        <v>310</v>
      </c>
      <c r="H28" s="7" t="s">
        <v>311</v>
      </c>
      <c r="I28" s="9" t="s">
        <v>313</v>
      </c>
      <c r="J28" s="7" t="s">
        <v>315</v>
      </c>
      <c r="K28" s="9" t="s">
        <v>313</v>
      </c>
      <c r="L28" s="8">
        <v>44181</v>
      </c>
      <c r="M28" s="7" t="s">
        <v>324</v>
      </c>
      <c r="N28" s="7" t="s">
        <v>327</v>
      </c>
      <c r="O28" s="7" t="s">
        <v>330</v>
      </c>
      <c r="P28" s="7" t="s">
        <v>333</v>
      </c>
      <c r="Q28" s="10" t="s">
        <v>385</v>
      </c>
      <c r="R28" s="7" t="s">
        <v>335</v>
      </c>
      <c r="S28" s="7"/>
      <c r="T28" s="7"/>
      <c r="U28" s="7" t="s">
        <v>338</v>
      </c>
      <c r="V28" s="7" t="s">
        <v>339</v>
      </c>
      <c r="W28" s="7" t="s">
        <v>344</v>
      </c>
      <c r="X28" s="10" t="s">
        <v>383</v>
      </c>
      <c r="Y28" s="10" t="s">
        <v>384</v>
      </c>
      <c r="Z28" s="10" t="s">
        <v>345</v>
      </c>
      <c r="AA28" s="7" t="s">
        <v>346</v>
      </c>
      <c r="AB28" s="8">
        <v>45016</v>
      </c>
      <c r="AC28" s="8">
        <v>45016</v>
      </c>
      <c r="AD28" s="7" t="s">
        <v>363</v>
      </c>
    </row>
    <row r="29" spans="2:30" ht="45" x14ac:dyDescent="0.25">
      <c r="B29" s="7">
        <v>2023</v>
      </c>
      <c r="C29" s="8">
        <v>44927</v>
      </c>
      <c r="D29" s="8">
        <v>45015</v>
      </c>
      <c r="E29" s="7" t="s">
        <v>281</v>
      </c>
      <c r="F29" s="11" t="s">
        <v>304</v>
      </c>
      <c r="G29" s="7" t="s">
        <v>310</v>
      </c>
      <c r="H29" s="7" t="s">
        <v>311</v>
      </c>
      <c r="I29" s="9" t="s">
        <v>313</v>
      </c>
      <c r="J29" s="7" t="s">
        <v>315</v>
      </c>
      <c r="K29" s="9" t="s">
        <v>313</v>
      </c>
      <c r="L29" s="8">
        <v>44181</v>
      </c>
      <c r="M29" s="7" t="s">
        <v>324</v>
      </c>
      <c r="N29" s="7" t="s">
        <v>327</v>
      </c>
      <c r="O29" s="7" t="s">
        <v>330</v>
      </c>
      <c r="P29" s="7" t="s">
        <v>333</v>
      </c>
      <c r="Q29" s="10" t="s">
        <v>385</v>
      </c>
      <c r="R29" s="7" t="s">
        <v>335</v>
      </c>
      <c r="S29" s="7"/>
      <c r="T29" s="7"/>
      <c r="U29" s="7" t="s">
        <v>338</v>
      </c>
      <c r="V29" s="7" t="s">
        <v>339</v>
      </c>
      <c r="W29" s="7" t="s">
        <v>344</v>
      </c>
      <c r="X29" s="10" t="s">
        <v>383</v>
      </c>
      <c r="Y29" s="10" t="s">
        <v>384</v>
      </c>
      <c r="Z29" s="10" t="s">
        <v>345</v>
      </c>
      <c r="AA29" s="7" t="s">
        <v>346</v>
      </c>
      <c r="AB29" s="8">
        <v>45016</v>
      </c>
      <c r="AC29" s="8">
        <v>45016</v>
      </c>
      <c r="AD29" s="7" t="s">
        <v>364</v>
      </c>
    </row>
    <row r="30" spans="2:30" ht="45" x14ac:dyDescent="0.25">
      <c r="B30" s="7">
        <v>2023</v>
      </c>
      <c r="C30" s="8">
        <v>44927</v>
      </c>
      <c r="D30" s="8">
        <v>45015</v>
      </c>
      <c r="E30" s="7" t="s">
        <v>282</v>
      </c>
      <c r="F30" s="7" t="s">
        <v>305</v>
      </c>
      <c r="G30" s="7" t="s">
        <v>310</v>
      </c>
      <c r="H30" s="7" t="s">
        <v>311</v>
      </c>
      <c r="I30" s="9" t="s">
        <v>313</v>
      </c>
      <c r="J30" s="7" t="s">
        <v>315</v>
      </c>
      <c r="K30" s="9" t="s">
        <v>313</v>
      </c>
      <c r="L30" s="8">
        <v>44181</v>
      </c>
      <c r="M30" s="7" t="s">
        <v>324</v>
      </c>
      <c r="N30" s="7" t="s">
        <v>327</v>
      </c>
      <c r="O30" s="7" t="s">
        <v>330</v>
      </c>
      <c r="P30" s="7" t="s">
        <v>333</v>
      </c>
      <c r="Q30" s="10" t="s">
        <v>385</v>
      </c>
      <c r="R30" s="7" t="s">
        <v>335</v>
      </c>
      <c r="S30" s="7"/>
      <c r="T30" s="7"/>
      <c r="U30" s="7" t="s">
        <v>338</v>
      </c>
      <c r="V30" s="7" t="s">
        <v>339</v>
      </c>
      <c r="W30" s="7" t="s">
        <v>344</v>
      </c>
      <c r="X30" s="10" t="s">
        <v>383</v>
      </c>
      <c r="Y30" s="10" t="s">
        <v>384</v>
      </c>
      <c r="Z30" s="10" t="s">
        <v>345</v>
      </c>
      <c r="AA30" s="7" t="s">
        <v>346</v>
      </c>
      <c r="AB30" s="8">
        <v>45016</v>
      </c>
      <c r="AC30" s="8">
        <v>45016</v>
      </c>
      <c r="AD30" s="7" t="s">
        <v>365</v>
      </c>
    </row>
    <row r="31" spans="2:30" ht="45" x14ac:dyDescent="0.25">
      <c r="B31" s="7">
        <v>2023</v>
      </c>
      <c r="C31" s="8">
        <v>44927</v>
      </c>
      <c r="D31" s="8">
        <v>45015</v>
      </c>
      <c r="E31" s="7" t="s">
        <v>283</v>
      </c>
      <c r="F31" s="7" t="s">
        <v>306</v>
      </c>
      <c r="G31" s="7" t="s">
        <v>310</v>
      </c>
      <c r="H31" s="7" t="s">
        <v>311</v>
      </c>
      <c r="I31" s="9" t="s">
        <v>313</v>
      </c>
      <c r="J31" s="7" t="s">
        <v>315</v>
      </c>
      <c r="K31" s="9" t="s">
        <v>313</v>
      </c>
      <c r="L31" s="8">
        <v>44181</v>
      </c>
      <c r="M31" s="7" t="s">
        <v>324</v>
      </c>
      <c r="N31" s="7" t="s">
        <v>327</v>
      </c>
      <c r="O31" s="7" t="s">
        <v>330</v>
      </c>
      <c r="P31" s="7" t="s">
        <v>333</v>
      </c>
      <c r="Q31" s="10" t="s">
        <v>385</v>
      </c>
      <c r="R31" s="7" t="s">
        <v>335</v>
      </c>
      <c r="S31" s="7"/>
      <c r="T31" s="7"/>
      <c r="U31" s="7" t="s">
        <v>338</v>
      </c>
      <c r="V31" s="7" t="s">
        <v>339</v>
      </c>
      <c r="W31" s="7" t="s">
        <v>344</v>
      </c>
      <c r="X31" s="10" t="s">
        <v>383</v>
      </c>
      <c r="Y31" s="10" t="s">
        <v>384</v>
      </c>
      <c r="Z31" s="10" t="s">
        <v>345</v>
      </c>
      <c r="AA31" s="7" t="s">
        <v>346</v>
      </c>
      <c r="AB31" s="8">
        <v>45016</v>
      </c>
      <c r="AC31" s="8">
        <v>45016</v>
      </c>
      <c r="AD31" s="7" t="s">
        <v>366</v>
      </c>
    </row>
    <row r="32" spans="2:30" ht="45" x14ac:dyDescent="0.25">
      <c r="B32" s="7">
        <v>2023</v>
      </c>
      <c r="C32" s="8">
        <v>44927</v>
      </c>
      <c r="D32" s="8">
        <v>45015</v>
      </c>
      <c r="E32" s="7" t="s">
        <v>284</v>
      </c>
      <c r="F32" s="7" t="s">
        <v>307</v>
      </c>
      <c r="G32" s="7" t="s">
        <v>310</v>
      </c>
      <c r="H32" s="7" t="s">
        <v>311</v>
      </c>
      <c r="I32" s="9" t="s">
        <v>313</v>
      </c>
      <c r="J32" s="7" t="s">
        <v>315</v>
      </c>
      <c r="K32" s="9" t="s">
        <v>313</v>
      </c>
      <c r="L32" s="8">
        <v>44181</v>
      </c>
      <c r="M32" s="7" t="s">
        <v>324</v>
      </c>
      <c r="N32" s="7" t="s">
        <v>327</v>
      </c>
      <c r="O32" s="7" t="s">
        <v>330</v>
      </c>
      <c r="P32" s="7" t="s">
        <v>333</v>
      </c>
      <c r="Q32" s="10" t="s">
        <v>385</v>
      </c>
      <c r="R32" s="7" t="s">
        <v>335</v>
      </c>
      <c r="S32" s="7"/>
      <c r="T32" s="7"/>
      <c r="U32" s="7" t="s">
        <v>338</v>
      </c>
      <c r="V32" s="7" t="s">
        <v>339</v>
      </c>
      <c r="W32" s="7" t="s">
        <v>344</v>
      </c>
      <c r="X32" s="10" t="s">
        <v>383</v>
      </c>
      <c r="Y32" s="10" t="s">
        <v>384</v>
      </c>
      <c r="Z32" s="10" t="s">
        <v>345</v>
      </c>
      <c r="AA32" s="7" t="s">
        <v>346</v>
      </c>
      <c r="AB32" s="8">
        <v>45016</v>
      </c>
      <c r="AC32" s="8">
        <v>45016</v>
      </c>
      <c r="AD32" s="7" t="s">
        <v>367</v>
      </c>
    </row>
    <row r="33" spans="2:30" ht="45" x14ac:dyDescent="0.25">
      <c r="B33" s="7">
        <v>2023</v>
      </c>
      <c r="C33" s="8">
        <v>44927</v>
      </c>
      <c r="D33" s="8">
        <v>45015</v>
      </c>
      <c r="E33" s="7" t="s">
        <v>285</v>
      </c>
      <c r="F33" s="7" t="s">
        <v>308</v>
      </c>
      <c r="G33" s="7" t="s">
        <v>310</v>
      </c>
      <c r="H33" s="7" t="s">
        <v>311</v>
      </c>
      <c r="I33" s="9" t="s">
        <v>313</v>
      </c>
      <c r="J33" s="7" t="s">
        <v>315</v>
      </c>
      <c r="K33" s="9" t="s">
        <v>313</v>
      </c>
      <c r="L33" s="8">
        <v>44181</v>
      </c>
      <c r="M33" s="7" t="s">
        <v>324</v>
      </c>
      <c r="N33" s="7" t="s">
        <v>328</v>
      </c>
      <c r="O33" s="7" t="s">
        <v>330</v>
      </c>
      <c r="P33" s="7" t="s">
        <v>333</v>
      </c>
      <c r="Q33" s="10" t="s">
        <v>385</v>
      </c>
      <c r="R33" s="7" t="s">
        <v>335</v>
      </c>
      <c r="S33" s="7"/>
      <c r="T33" s="7"/>
      <c r="U33" s="7" t="s">
        <v>338</v>
      </c>
      <c r="V33" s="7" t="s">
        <v>339</v>
      </c>
      <c r="W33" s="7" t="s">
        <v>344</v>
      </c>
      <c r="X33" s="10" t="s">
        <v>383</v>
      </c>
      <c r="Y33" s="10" t="s">
        <v>384</v>
      </c>
      <c r="Z33" s="10" t="s">
        <v>345</v>
      </c>
      <c r="AA33" s="7" t="s">
        <v>346</v>
      </c>
      <c r="AB33" s="8">
        <v>45016</v>
      </c>
      <c r="AC33" s="8">
        <v>45016</v>
      </c>
      <c r="AD33" s="7" t="s">
        <v>368</v>
      </c>
    </row>
    <row r="34" spans="2:30" ht="90" x14ac:dyDescent="0.25">
      <c r="B34" s="7">
        <v>2023</v>
      </c>
      <c r="C34" s="8">
        <v>44927</v>
      </c>
      <c r="D34" s="8">
        <v>45015</v>
      </c>
      <c r="E34" s="7" t="s">
        <v>286</v>
      </c>
      <c r="F34" s="7" t="s">
        <v>309</v>
      </c>
      <c r="G34" s="7" t="s">
        <v>310</v>
      </c>
      <c r="H34" s="7" t="s">
        <v>312</v>
      </c>
      <c r="I34" s="9" t="s">
        <v>314</v>
      </c>
      <c r="J34" s="7" t="s">
        <v>315</v>
      </c>
      <c r="K34" s="9" t="s">
        <v>314</v>
      </c>
      <c r="L34" s="8">
        <v>44181</v>
      </c>
      <c r="M34" s="7" t="s">
        <v>325</v>
      </c>
      <c r="N34" s="7"/>
      <c r="O34" s="7" t="s">
        <v>331</v>
      </c>
      <c r="P34" s="7" t="s">
        <v>334</v>
      </c>
      <c r="Q34" s="10" t="s">
        <v>385</v>
      </c>
      <c r="R34" s="7" t="s">
        <v>335</v>
      </c>
      <c r="S34" s="7"/>
      <c r="T34" s="7"/>
      <c r="U34" s="7" t="s">
        <v>336</v>
      </c>
      <c r="V34" s="7" t="s">
        <v>339</v>
      </c>
      <c r="W34" s="7" t="s">
        <v>343</v>
      </c>
      <c r="X34" s="10" t="s">
        <v>383</v>
      </c>
      <c r="Y34" s="10" t="s">
        <v>384</v>
      </c>
      <c r="Z34" s="10" t="s">
        <v>345</v>
      </c>
      <c r="AA34" s="7" t="s">
        <v>346</v>
      </c>
      <c r="AB34" s="8">
        <v>45016</v>
      </c>
      <c r="AC34" s="8">
        <v>45016</v>
      </c>
      <c r="AD34" s="7" t="s">
        <v>369</v>
      </c>
    </row>
  </sheetData>
  <mergeCells count="3">
    <mergeCell ref="B10:AD10"/>
    <mergeCell ref="D5:F5"/>
    <mergeCell ref="D6:F6"/>
  </mergeCells>
  <hyperlinks>
    <hyperlink ref="I12:I33" r:id="rId1" display="http://www.tepeji.gob.mx/PDF/Instituto-Mujeres-2020-4/Procedimiento-juridica.pdf"/>
    <hyperlink ref="I34" r:id="rId2" display="http://www.tepeji.gob.mx/PDF/Instituto-Mujeres-2020-4/Procedimiento-atencion-psicologia.pdf"/>
    <hyperlink ref="K12:K33" r:id="rId3" display="http://www.tepeji.gob.mx/PDF/Instituto-Mujeres-2020-4/Procedimiento-juridica.pdf"/>
    <hyperlink ref="K34" r:id="rId4" display="http://www.tepeji.gob.mx/PDF/Instituto-Mujeres-2020-4/Procedimiento-atencion-psicologia.pdf"/>
    <hyperlink ref="Z12" r:id="rId5"/>
    <hyperlink ref="Z13" r:id="rId6"/>
    <hyperlink ref="Z14" r:id="rId7"/>
    <hyperlink ref="Z15" r:id="rId8"/>
    <hyperlink ref="Z16" r:id="rId9"/>
    <hyperlink ref="Z17" r:id="rId10"/>
    <hyperlink ref="Z18" r:id="rId11"/>
    <hyperlink ref="Z19" r:id="rId12"/>
    <hyperlink ref="Z20" r:id="rId13"/>
    <hyperlink ref="Z21" r:id="rId14"/>
    <hyperlink ref="Z22" r:id="rId15"/>
    <hyperlink ref="Z23" r:id="rId16"/>
    <hyperlink ref="Z24" r:id="rId17"/>
    <hyperlink ref="Z25" r:id="rId18"/>
    <hyperlink ref="Z26" r:id="rId19"/>
    <hyperlink ref="Z27" r:id="rId20"/>
    <hyperlink ref="Z28" r:id="rId21"/>
    <hyperlink ref="Z29" r:id="rId22"/>
    <hyperlink ref="Z30" r:id="rId23"/>
    <hyperlink ref="Z31" r:id="rId24"/>
    <hyperlink ref="Z32" r:id="rId25"/>
    <hyperlink ref="Z33" r:id="rId26"/>
    <hyperlink ref="Z34" r:id="rId27"/>
    <hyperlink ref="Q12" r:id="rId28" display="https://tepeji.gob.mx/TRANSPARENCIA/69/20/INSTITUTO-MUJER/2023-1-TABLA-24.html"/>
    <hyperlink ref="X12" r:id="rId29" display="https://tepeji.gob.mx/TRANSPARENCIA/69/20/INSTITUTO-MUJER/2023-1-TABLA-00.html"/>
    <hyperlink ref="Y12" r:id="rId30" display="https://tepeji.gob.mx/TRANSPARENCIA/69/20/INSTITUTO-MUJER/2023-1-TABLA-25.html"/>
    <hyperlink ref="X13" r:id="rId31" display="https://tepeji.gob.mx/TRANSPARENCIA/69/20/INSTITUTO-MUJER/2023-1-TABLA-00.html"/>
    <hyperlink ref="X14" r:id="rId32" display="https://tepeji.gob.mx/TRANSPARENCIA/69/20/INSTITUTO-MUJER/2023-1-TABLA-00.html"/>
    <hyperlink ref="X15" r:id="rId33" display="https://tepeji.gob.mx/TRANSPARENCIA/69/20/INSTITUTO-MUJER/2023-1-TABLA-00.html"/>
    <hyperlink ref="X16" r:id="rId34" display="https://tepeji.gob.mx/TRANSPARENCIA/69/20/INSTITUTO-MUJER/2023-1-TABLA-00.html"/>
    <hyperlink ref="X17" r:id="rId35" display="https://tepeji.gob.mx/TRANSPARENCIA/69/20/INSTITUTO-MUJER/2023-1-TABLA-00.html"/>
    <hyperlink ref="X18" r:id="rId36" display="https://tepeji.gob.mx/TRANSPARENCIA/69/20/INSTITUTO-MUJER/2023-1-TABLA-00.html"/>
    <hyperlink ref="X19" r:id="rId37" display="https://tepeji.gob.mx/TRANSPARENCIA/69/20/INSTITUTO-MUJER/2023-1-TABLA-00.html"/>
    <hyperlink ref="X20" r:id="rId38" display="https://tepeji.gob.mx/TRANSPARENCIA/69/20/INSTITUTO-MUJER/2023-1-TABLA-00.html"/>
    <hyperlink ref="X21" r:id="rId39" display="https://tepeji.gob.mx/TRANSPARENCIA/69/20/INSTITUTO-MUJER/2023-1-TABLA-00.html"/>
    <hyperlink ref="X22" r:id="rId40" display="https://tepeji.gob.mx/TRANSPARENCIA/69/20/INSTITUTO-MUJER/2023-1-TABLA-00.html"/>
    <hyperlink ref="X23" r:id="rId41" display="https://tepeji.gob.mx/TRANSPARENCIA/69/20/INSTITUTO-MUJER/2023-1-TABLA-00.html"/>
    <hyperlink ref="X24" r:id="rId42" display="https://tepeji.gob.mx/TRANSPARENCIA/69/20/INSTITUTO-MUJER/2023-1-TABLA-00.html"/>
    <hyperlink ref="X25" r:id="rId43" display="https://tepeji.gob.mx/TRANSPARENCIA/69/20/INSTITUTO-MUJER/2023-1-TABLA-00.html"/>
    <hyperlink ref="X26" r:id="rId44" display="https://tepeji.gob.mx/TRANSPARENCIA/69/20/INSTITUTO-MUJER/2023-1-TABLA-00.html"/>
    <hyperlink ref="X27" r:id="rId45" display="https://tepeji.gob.mx/TRANSPARENCIA/69/20/INSTITUTO-MUJER/2023-1-TABLA-00.html"/>
    <hyperlink ref="X28" r:id="rId46" display="https://tepeji.gob.mx/TRANSPARENCIA/69/20/INSTITUTO-MUJER/2023-1-TABLA-00.html"/>
    <hyperlink ref="X29" r:id="rId47" display="https://tepeji.gob.mx/TRANSPARENCIA/69/20/INSTITUTO-MUJER/2023-1-TABLA-00.html"/>
    <hyperlink ref="X30" r:id="rId48" display="https://tepeji.gob.mx/TRANSPARENCIA/69/20/INSTITUTO-MUJER/2023-1-TABLA-00.html"/>
    <hyperlink ref="X31" r:id="rId49" display="https://tepeji.gob.mx/TRANSPARENCIA/69/20/INSTITUTO-MUJER/2023-1-TABLA-00.html"/>
    <hyperlink ref="X32" r:id="rId50" display="https://tepeji.gob.mx/TRANSPARENCIA/69/20/INSTITUTO-MUJER/2023-1-TABLA-00.html"/>
    <hyperlink ref="X33" r:id="rId51" display="https://tepeji.gob.mx/TRANSPARENCIA/69/20/INSTITUTO-MUJER/2023-1-TABLA-00.html"/>
    <hyperlink ref="X34" r:id="rId52" display="https://tepeji.gob.mx/TRANSPARENCIA/69/20/INSTITUTO-MUJER/2023-1-TABLA-00.html"/>
    <hyperlink ref="Y13" r:id="rId53" display="https://tepeji.gob.mx/TRANSPARENCIA/69/20/INSTITUTO-MUJER/2023-1-TABLA-25.html"/>
    <hyperlink ref="Y14" r:id="rId54" display="https://tepeji.gob.mx/TRANSPARENCIA/69/20/INSTITUTO-MUJER/2023-1-TABLA-25.html"/>
    <hyperlink ref="Y15" r:id="rId55" display="https://tepeji.gob.mx/TRANSPARENCIA/69/20/INSTITUTO-MUJER/2023-1-TABLA-25.html"/>
    <hyperlink ref="Y16" r:id="rId56" display="https://tepeji.gob.mx/TRANSPARENCIA/69/20/INSTITUTO-MUJER/2023-1-TABLA-25.html"/>
    <hyperlink ref="Y17" r:id="rId57" display="https://tepeji.gob.mx/TRANSPARENCIA/69/20/INSTITUTO-MUJER/2023-1-TABLA-25.html"/>
    <hyperlink ref="Y18" r:id="rId58" display="https://tepeji.gob.mx/TRANSPARENCIA/69/20/INSTITUTO-MUJER/2023-1-TABLA-25.html"/>
    <hyperlink ref="Y19" r:id="rId59" display="https://tepeji.gob.mx/TRANSPARENCIA/69/20/INSTITUTO-MUJER/2023-1-TABLA-25.html"/>
    <hyperlink ref="Y20" r:id="rId60" display="https://tepeji.gob.mx/TRANSPARENCIA/69/20/INSTITUTO-MUJER/2023-1-TABLA-25.html"/>
    <hyperlink ref="Y21" r:id="rId61" display="https://tepeji.gob.mx/TRANSPARENCIA/69/20/INSTITUTO-MUJER/2023-1-TABLA-25.html"/>
    <hyperlink ref="Y22" r:id="rId62" display="https://tepeji.gob.mx/TRANSPARENCIA/69/20/INSTITUTO-MUJER/2023-1-TABLA-25.html"/>
    <hyperlink ref="Y23" r:id="rId63" display="https://tepeji.gob.mx/TRANSPARENCIA/69/20/INSTITUTO-MUJER/2023-1-TABLA-25.html"/>
    <hyperlink ref="Y24" r:id="rId64" display="https://tepeji.gob.mx/TRANSPARENCIA/69/20/INSTITUTO-MUJER/2023-1-TABLA-25.html"/>
    <hyperlink ref="Y25" r:id="rId65" display="https://tepeji.gob.mx/TRANSPARENCIA/69/20/INSTITUTO-MUJER/2023-1-TABLA-25.html"/>
    <hyperlink ref="Y26" r:id="rId66" display="https://tepeji.gob.mx/TRANSPARENCIA/69/20/INSTITUTO-MUJER/2023-1-TABLA-25.html"/>
    <hyperlink ref="Y27" r:id="rId67" display="https://tepeji.gob.mx/TRANSPARENCIA/69/20/INSTITUTO-MUJER/2023-1-TABLA-25.html"/>
    <hyperlink ref="Y28" r:id="rId68" display="https://tepeji.gob.mx/TRANSPARENCIA/69/20/INSTITUTO-MUJER/2023-1-TABLA-25.html"/>
    <hyperlink ref="Y29" r:id="rId69" display="https://tepeji.gob.mx/TRANSPARENCIA/69/20/INSTITUTO-MUJER/2023-1-TABLA-25.html"/>
    <hyperlink ref="Y30" r:id="rId70" display="https://tepeji.gob.mx/TRANSPARENCIA/69/20/INSTITUTO-MUJER/2023-1-TABLA-25.html"/>
    <hyperlink ref="Y31" r:id="rId71" display="https://tepeji.gob.mx/TRANSPARENCIA/69/20/INSTITUTO-MUJER/2023-1-TABLA-25.html"/>
    <hyperlink ref="Y32" r:id="rId72" display="https://tepeji.gob.mx/TRANSPARENCIA/69/20/INSTITUTO-MUJER/2023-1-TABLA-25.html"/>
    <hyperlink ref="Y33" r:id="rId73" display="https://tepeji.gob.mx/TRANSPARENCIA/69/20/INSTITUTO-MUJER/2023-1-TABLA-25.html"/>
    <hyperlink ref="Y34" r:id="rId74" display="https://tepeji.gob.mx/TRANSPARENCIA/69/20/INSTITUTO-MUJER/2023-1-TABLA-25.html"/>
    <hyperlink ref="Q13:Q34" r:id="rId75" display="https://tepeji.gob.mx/TRANSPARENCIA/69/20/INSTITUTO-MUJER/2023-1-TABLA-24.html"/>
  </hyperlinks>
  <pageMargins left="0.7" right="0.7" top="0.75" bottom="0.75" header="0.3" footer="0.3"/>
  <pageSetup orientation="portrait" r:id="rId76"/>
  <webPublishItems count="1">
    <webPublishItem id="2393" divId="2023-1_2393" sourceType="printArea" destinationFile="D:\TEPEJI\TRANSPARENCIA\69\20\INSTITUTO-MUJER\2023-1.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topLeftCell="Q3" workbookViewId="0">
      <selection activeCell="V15" sqref="A1:V15"/>
    </sheetView>
  </sheetViews>
  <sheetFormatPr baseColWidth="10" defaultColWidth="9.140625" defaultRowHeight="15" x14ac:dyDescent="0.25"/>
  <cols>
    <col min="1" max="1" width="9.140625" style="2"/>
    <col min="2" max="2" width="8.42578125" customWidth="1"/>
    <col min="3" max="3" width="33.140625" bestFit="1" customWidth="1"/>
    <col min="4" max="4" width="57.5703125" customWidth="1"/>
    <col min="5" max="18" width="27.140625" customWidth="1"/>
  </cols>
  <sheetData>
    <row r="1" spans="2:18" hidden="1" x14ac:dyDescent="0.25">
      <c r="C1" t="s">
        <v>7</v>
      </c>
      <c r="D1" t="s">
        <v>9</v>
      </c>
      <c r="E1" t="s">
        <v>73</v>
      </c>
      <c r="F1" t="s">
        <v>9</v>
      </c>
      <c r="G1" t="s">
        <v>9</v>
      </c>
      <c r="H1" t="s">
        <v>9</v>
      </c>
      <c r="I1" t="s">
        <v>73</v>
      </c>
      <c r="J1" t="s">
        <v>9</v>
      </c>
      <c r="K1" t="s">
        <v>9</v>
      </c>
      <c r="L1" t="s">
        <v>9</v>
      </c>
      <c r="M1" t="s">
        <v>9</v>
      </c>
      <c r="N1" t="s">
        <v>9</v>
      </c>
      <c r="O1" t="s">
        <v>9</v>
      </c>
      <c r="P1" t="s">
        <v>73</v>
      </c>
      <c r="Q1" t="s">
        <v>9</v>
      </c>
      <c r="R1" t="s">
        <v>9</v>
      </c>
    </row>
    <row r="2" spans="2:18" hidden="1" x14ac:dyDescent="0.25">
      <c r="C2" t="s">
        <v>238</v>
      </c>
      <c r="D2" t="s">
        <v>239</v>
      </c>
      <c r="E2" t="s">
        <v>240</v>
      </c>
      <c r="F2" t="s">
        <v>241</v>
      </c>
      <c r="G2" t="s">
        <v>242</v>
      </c>
      <c r="H2" t="s">
        <v>243</v>
      </c>
      <c r="I2" t="s">
        <v>244</v>
      </c>
      <c r="J2" t="s">
        <v>245</v>
      </c>
      <c r="K2" t="s">
        <v>246</v>
      </c>
      <c r="L2" t="s">
        <v>247</v>
      </c>
      <c r="M2" t="s">
        <v>248</v>
      </c>
      <c r="N2" t="s">
        <v>249</v>
      </c>
      <c r="O2" t="s">
        <v>250</v>
      </c>
      <c r="P2" t="s">
        <v>251</v>
      </c>
      <c r="Q2" t="s">
        <v>252</v>
      </c>
      <c r="R2" t="s">
        <v>253</v>
      </c>
    </row>
    <row r="3" spans="2:18" s="2" customFormat="1" x14ac:dyDescent="0.25"/>
    <row r="4" spans="2:18" s="2" customFormat="1" x14ac:dyDescent="0.25"/>
    <row r="5" spans="2:18" s="2" customFormat="1" x14ac:dyDescent="0.25"/>
    <row r="6" spans="2:18" ht="30" x14ac:dyDescent="0.25">
      <c r="B6" s="12" t="s">
        <v>92</v>
      </c>
      <c r="C6" s="12" t="s">
        <v>254</v>
      </c>
      <c r="D6" s="12" t="s">
        <v>109</v>
      </c>
      <c r="E6" s="12" t="s">
        <v>255</v>
      </c>
      <c r="F6" s="12" t="s">
        <v>256</v>
      </c>
      <c r="G6" s="12" t="s">
        <v>96</v>
      </c>
      <c r="H6" s="12" t="s">
        <v>257</v>
      </c>
      <c r="I6" s="12" t="s">
        <v>258</v>
      </c>
      <c r="J6" s="12" t="s">
        <v>259</v>
      </c>
      <c r="K6" s="12" t="s">
        <v>100</v>
      </c>
      <c r="L6" s="12" t="s">
        <v>101</v>
      </c>
      <c r="M6" s="12" t="s">
        <v>260</v>
      </c>
      <c r="N6" s="12" t="s">
        <v>261</v>
      </c>
      <c r="O6" s="12" t="s">
        <v>104</v>
      </c>
      <c r="P6" s="12" t="s">
        <v>262</v>
      </c>
      <c r="Q6" s="12" t="s">
        <v>263</v>
      </c>
      <c r="R6" s="12" t="s">
        <v>107</v>
      </c>
    </row>
    <row r="7" spans="2:18" ht="30" x14ac:dyDescent="0.25">
      <c r="B7" s="7">
        <v>4</v>
      </c>
      <c r="C7" s="7" t="s">
        <v>379</v>
      </c>
      <c r="D7" s="10" t="s">
        <v>380</v>
      </c>
      <c r="E7" s="7" t="s">
        <v>117</v>
      </c>
      <c r="F7" s="7" t="s">
        <v>381</v>
      </c>
      <c r="G7" s="7" t="s">
        <v>371</v>
      </c>
      <c r="H7" s="7" t="s">
        <v>371</v>
      </c>
      <c r="I7" s="7" t="s">
        <v>142</v>
      </c>
      <c r="J7" s="7" t="s">
        <v>382</v>
      </c>
      <c r="K7" s="7">
        <v>13</v>
      </c>
      <c r="L7" s="7" t="s">
        <v>373</v>
      </c>
      <c r="M7" s="7">
        <v>13</v>
      </c>
      <c r="N7" s="7" t="s">
        <v>373</v>
      </c>
      <c r="O7" s="7">
        <v>63</v>
      </c>
      <c r="P7" s="7" t="s">
        <v>196</v>
      </c>
      <c r="Q7" s="7">
        <v>42850</v>
      </c>
      <c r="R7" s="7" t="s">
        <v>374</v>
      </c>
    </row>
  </sheetData>
  <dataValidations count="3">
    <dataValidation type="list" allowBlank="1" showErrorMessage="1" sqref="E7:E204">
      <formula1>Hidden_1_Tabla_3507253</formula1>
    </dataValidation>
    <dataValidation type="list" allowBlank="1" showErrorMessage="1" sqref="I7:I204">
      <formula1>Hidden_2_Tabla_3507257</formula1>
    </dataValidation>
    <dataValidation type="list" allowBlank="1" showErrorMessage="1" sqref="P7:P204">
      <formula1>Hidden_3_Tabla_35072514</formula1>
    </dataValidation>
  </dataValidations>
  <hyperlinks>
    <hyperlink ref="D7" r:id="rId1"/>
  </hyperlinks>
  <pageMargins left="0.7" right="0.7" top="0.75" bottom="0.75" header="0.3" footer="0.3"/>
  <pageSetup orientation="portrait" r:id="rId2"/>
  <webPublishItems count="1">
    <webPublishItem id="2498" divId="2023-1_2498" sourceType="printArea" destinationFile="D:\TEPEJI\TRANSPARENCIA\69\20\INSTITUTO-MUJER\2023-1-TABLA-25.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
  <sheetViews>
    <sheetView topLeftCell="S3" workbookViewId="0">
      <selection activeCell="U11" sqref="A1:U11"/>
    </sheetView>
  </sheetViews>
  <sheetFormatPr baseColWidth="10" defaultColWidth="9.140625" defaultRowHeight="15" x14ac:dyDescent="0.25"/>
  <cols>
    <col min="1" max="1" width="9.140625" style="4"/>
    <col min="2" max="2" width="8.42578125" style="4" customWidth="1"/>
    <col min="3" max="3" width="55.42578125" style="4" customWidth="1"/>
    <col min="4" max="18" width="23.42578125" style="4" customWidth="1"/>
    <col min="19" max="19" width="58.28515625" style="4" customWidth="1"/>
    <col min="20" max="20" width="23.42578125" style="4" customWidth="1"/>
    <col min="21" max="16384" width="9.140625" style="4"/>
  </cols>
  <sheetData>
    <row r="1" spans="2:20" hidden="1" x14ac:dyDescent="0.25">
      <c r="C1" s="4" t="s">
        <v>9</v>
      </c>
      <c r="D1" s="4" t="s">
        <v>73</v>
      </c>
      <c r="E1" s="4" t="s">
        <v>9</v>
      </c>
      <c r="F1" s="4" t="s">
        <v>7</v>
      </c>
      <c r="G1" s="4" t="s">
        <v>7</v>
      </c>
      <c r="H1" s="4" t="s">
        <v>73</v>
      </c>
      <c r="I1" s="4" t="s">
        <v>9</v>
      </c>
      <c r="J1" s="4" t="s">
        <v>7</v>
      </c>
      <c r="K1" s="4" t="s">
        <v>9</v>
      </c>
      <c r="L1" s="4" t="s">
        <v>7</v>
      </c>
      <c r="M1" s="4" t="s">
        <v>9</v>
      </c>
      <c r="N1" s="4" t="s">
        <v>7</v>
      </c>
      <c r="O1" s="4" t="s">
        <v>73</v>
      </c>
      <c r="P1" s="4" t="s">
        <v>7</v>
      </c>
      <c r="Q1" s="4" t="s">
        <v>9</v>
      </c>
      <c r="R1" s="4" t="s">
        <v>7</v>
      </c>
      <c r="S1" s="4" t="s">
        <v>7</v>
      </c>
      <c r="T1" s="4" t="s">
        <v>9</v>
      </c>
    </row>
    <row r="2" spans="2:20" hidden="1" x14ac:dyDescent="0.25">
      <c r="C2" s="4" t="s">
        <v>74</v>
      </c>
      <c r="D2" s="4" t="s">
        <v>75</v>
      </c>
      <c r="E2" s="4" t="s">
        <v>76</v>
      </c>
      <c r="F2" s="4" t="s">
        <v>77</v>
      </c>
      <c r="G2" s="4" t="s">
        <v>78</v>
      </c>
      <c r="H2" s="4" t="s">
        <v>79</v>
      </c>
      <c r="I2" s="4" t="s">
        <v>80</v>
      </c>
      <c r="J2" s="4" t="s">
        <v>81</v>
      </c>
      <c r="K2" s="4" t="s">
        <v>82</v>
      </c>
      <c r="L2" s="4" t="s">
        <v>83</v>
      </c>
      <c r="M2" s="4" t="s">
        <v>84</v>
      </c>
      <c r="N2" s="4" t="s">
        <v>85</v>
      </c>
      <c r="O2" s="4" t="s">
        <v>86</v>
      </c>
      <c r="P2" s="4" t="s">
        <v>87</v>
      </c>
      <c r="Q2" s="4" t="s">
        <v>88</v>
      </c>
      <c r="R2" s="4" t="s">
        <v>89</v>
      </c>
      <c r="S2" s="4" t="s">
        <v>90</v>
      </c>
      <c r="T2" s="4" t="s">
        <v>91</v>
      </c>
    </row>
    <row r="6" spans="2:20" ht="45" x14ac:dyDescent="0.25">
      <c r="B6" s="12" t="s">
        <v>92</v>
      </c>
      <c r="C6" s="12" t="s">
        <v>93</v>
      </c>
      <c r="D6" s="12" t="s">
        <v>94</v>
      </c>
      <c r="E6" s="12" t="s">
        <v>95</v>
      </c>
      <c r="F6" s="12" t="s">
        <v>96</v>
      </c>
      <c r="G6" s="12" t="s">
        <v>97</v>
      </c>
      <c r="H6" s="12" t="s">
        <v>98</v>
      </c>
      <c r="I6" s="12" t="s">
        <v>99</v>
      </c>
      <c r="J6" s="12" t="s">
        <v>100</v>
      </c>
      <c r="K6" s="12" t="s">
        <v>101</v>
      </c>
      <c r="L6" s="12" t="s">
        <v>102</v>
      </c>
      <c r="M6" s="12" t="s">
        <v>103</v>
      </c>
      <c r="N6" s="12" t="s">
        <v>104</v>
      </c>
      <c r="O6" s="12" t="s">
        <v>105</v>
      </c>
      <c r="P6" s="12" t="s">
        <v>106</v>
      </c>
      <c r="Q6" s="12" t="s">
        <v>107</v>
      </c>
      <c r="R6" s="12" t="s">
        <v>108</v>
      </c>
      <c r="S6" s="12" t="s">
        <v>109</v>
      </c>
      <c r="T6" s="12" t="s">
        <v>110</v>
      </c>
    </row>
    <row r="7" spans="2:20" ht="45" x14ac:dyDescent="0.25">
      <c r="B7" s="7">
        <v>1</v>
      </c>
      <c r="C7" s="7" t="s">
        <v>346</v>
      </c>
      <c r="D7" s="7" t="s">
        <v>117</v>
      </c>
      <c r="E7" s="7" t="s">
        <v>370</v>
      </c>
      <c r="F7" s="7">
        <v>6</v>
      </c>
      <c r="G7" s="7" t="s">
        <v>371</v>
      </c>
      <c r="H7" s="7" t="s">
        <v>142</v>
      </c>
      <c r="I7" s="7" t="s">
        <v>372</v>
      </c>
      <c r="J7" s="7">
        <v>63</v>
      </c>
      <c r="K7" s="7" t="s">
        <v>372</v>
      </c>
      <c r="L7" s="7">
        <v>63</v>
      </c>
      <c r="M7" s="7" t="s">
        <v>373</v>
      </c>
      <c r="N7" s="7">
        <v>13</v>
      </c>
      <c r="O7" s="7" t="s">
        <v>196</v>
      </c>
      <c r="P7" s="7">
        <v>42854</v>
      </c>
      <c r="Q7" s="7" t="s">
        <v>374</v>
      </c>
      <c r="R7" s="7" t="s">
        <v>375</v>
      </c>
      <c r="S7" s="10" t="s">
        <v>376</v>
      </c>
      <c r="T7" s="7" t="s">
        <v>377</v>
      </c>
    </row>
  </sheetData>
  <dataValidations count="3">
    <dataValidation type="list" allowBlank="1" showErrorMessage="1" sqref="D7:D204">
      <formula1>Hidden_1_Tabla_3507242</formula1>
    </dataValidation>
    <dataValidation type="list" allowBlank="1" showErrorMessage="1" sqref="H7:H204">
      <formula1>Hidden_2_Tabla_3507246</formula1>
    </dataValidation>
    <dataValidation type="list" allowBlank="1" showErrorMessage="1" sqref="O7:O204">
      <formula1>Hidden_3_Tabla_35072413</formula1>
    </dataValidation>
  </dataValidations>
  <hyperlinks>
    <hyperlink ref="S7" r:id="rId1"/>
  </hyperlinks>
  <pageMargins left="0.7" right="0.7" top="0.75" bottom="0.75" header="0.3" footer="0.3"/>
  <pageSetup orientation="portrait" r:id="rId2"/>
  <webPublishItems count="1">
    <webPublishItem id="20040" divId="2023-1_20040" sourceType="printArea" destinationFile="D:\TEPEJI\TRANSPARENCIA\69\20\INSTITUTO-MUJER\2023-1-TABLA-24.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zoomScaleNormal="100" workbookViewId="0">
      <selection activeCell="A3" sqref="A3:R15"/>
    </sheetView>
  </sheetViews>
  <sheetFormatPr baseColWidth="10" defaultColWidth="9.140625" defaultRowHeight="15" x14ac:dyDescent="0.25"/>
  <cols>
    <col min="1" max="1" width="9.140625" style="2"/>
    <col min="2" max="2" width="9.7109375" customWidth="1"/>
    <col min="3" max="17" width="58" customWidth="1"/>
  </cols>
  <sheetData>
    <row r="1" spans="2:17" hidden="1" x14ac:dyDescent="0.25">
      <c r="C1" t="s">
        <v>9</v>
      </c>
      <c r="D1" t="s">
        <v>9</v>
      </c>
      <c r="E1" t="s">
        <v>73</v>
      </c>
      <c r="F1" t="s">
        <v>9</v>
      </c>
      <c r="G1" t="s">
        <v>7</v>
      </c>
      <c r="H1" t="s">
        <v>7</v>
      </c>
      <c r="I1" t="s">
        <v>73</v>
      </c>
      <c r="J1" t="s">
        <v>9</v>
      </c>
      <c r="K1" t="s">
        <v>7</v>
      </c>
      <c r="L1" t="s">
        <v>9</v>
      </c>
      <c r="M1" t="s">
        <v>7</v>
      </c>
      <c r="N1" t="s">
        <v>9</v>
      </c>
      <c r="O1" t="s">
        <v>7</v>
      </c>
      <c r="P1" t="s">
        <v>73</v>
      </c>
      <c r="Q1" t="s">
        <v>7</v>
      </c>
    </row>
    <row r="2" spans="2:17" hidden="1" x14ac:dyDescent="0.25">
      <c r="C2" t="s">
        <v>209</v>
      </c>
      <c r="D2" t="s">
        <v>210</v>
      </c>
      <c r="E2" t="s">
        <v>211</v>
      </c>
      <c r="F2" t="s">
        <v>212</v>
      </c>
      <c r="G2" t="s">
        <v>213</v>
      </c>
      <c r="H2" t="s">
        <v>214</v>
      </c>
      <c r="I2" t="s">
        <v>215</v>
      </c>
      <c r="J2" t="s">
        <v>216</v>
      </c>
      <c r="K2" t="s">
        <v>217</v>
      </c>
      <c r="L2" t="s">
        <v>218</v>
      </c>
      <c r="M2" t="s">
        <v>219</v>
      </c>
      <c r="N2" t="s">
        <v>220</v>
      </c>
      <c r="O2" t="s">
        <v>221</v>
      </c>
      <c r="P2" t="s">
        <v>222</v>
      </c>
      <c r="Q2" t="s">
        <v>223</v>
      </c>
    </row>
    <row r="3" spans="2:17" s="2" customFormat="1" x14ac:dyDescent="0.25"/>
    <row r="4" spans="2:17" s="2" customFormat="1" x14ac:dyDescent="0.25"/>
    <row r="5" spans="2:17" s="2" customFormat="1" x14ac:dyDescent="0.25"/>
    <row r="6" spans="2:17" ht="30" x14ac:dyDescent="0.25">
      <c r="B6" s="12" t="s">
        <v>92</v>
      </c>
      <c r="C6" s="12" t="s">
        <v>224</v>
      </c>
      <c r="D6" s="12" t="s">
        <v>109</v>
      </c>
      <c r="E6" s="12" t="s">
        <v>225</v>
      </c>
      <c r="F6" s="12" t="s">
        <v>226</v>
      </c>
      <c r="G6" s="12" t="s">
        <v>227</v>
      </c>
      <c r="H6" s="12" t="s">
        <v>228</v>
      </c>
      <c r="I6" s="12" t="s">
        <v>229</v>
      </c>
      <c r="J6" s="12" t="s">
        <v>230</v>
      </c>
      <c r="K6" s="12" t="s">
        <v>231</v>
      </c>
      <c r="L6" s="12" t="s">
        <v>232</v>
      </c>
      <c r="M6" s="12" t="s">
        <v>233</v>
      </c>
      <c r="N6" s="12" t="s">
        <v>234</v>
      </c>
      <c r="O6" s="12" t="s">
        <v>235</v>
      </c>
      <c r="P6" s="12" t="s">
        <v>236</v>
      </c>
      <c r="Q6" s="12" t="s">
        <v>237</v>
      </c>
    </row>
    <row r="7" spans="2:17" ht="48" customHeight="1" x14ac:dyDescent="0.25">
      <c r="B7" s="7">
        <v>3</v>
      </c>
      <c r="C7" s="7" t="s">
        <v>378</v>
      </c>
      <c r="D7" s="10" t="s">
        <v>376</v>
      </c>
      <c r="E7" s="7" t="s">
        <v>117</v>
      </c>
      <c r="F7" s="7" t="s">
        <v>370</v>
      </c>
      <c r="G7" s="7">
        <v>6</v>
      </c>
      <c r="H7" s="7" t="s">
        <v>371</v>
      </c>
      <c r="I7" s="7" t="s">
        <v>142</v>
      </c>
      <c r="J7" s="7" t="s">
        <v>372</v>
      </c>
      <c r="K7" s="7">
        <v>63</v>
      </c>
      <c r="L7" s="7" t="s">
        <v>372</v>
      </c>
      <c r="M7" s="7">
        <v>63</v>
      </c>
      <c r="N7" s="7" t="s">
        <v>373</v>
      </c>
      <c r="O7" s="7">
        <v>13</v>
      </c>
      <c r="P7" s="7" t="s">
        <v>196</v>
      </c>
      <c r="Q7" s="7">
        <v>42854</v>
      </c>
    </row>
  </sheetData>
  <dataValidations count="3">
    <dataValidation type="list" allowBlank="1" showErrorMessage="1" sqref="E7:E204">
      <formula1>Hidden_1_Tabla_5661003</formula1>
    </dataValidation>
    <dataValidation type="list" allowBlank="1" showErrorMessage="1" sqref="I7:I204">
      <formula1>Hidden_2_Tabla_5661007</formula1>
    </dataValidation>
    <dataValidation type="list" allowBlank="1" showErrorMessage="1" sqref="P7:P204">
      <formula1>Hidden_3_Tabla_56610014</formula1>
    </dataValidation>
  </dataValidations>
  <hyperlinks>
    <hyperlink ref="D7" r:id="rId1"/>
  </hyperlinks>
  <pageMargins left="0.7" right="0.7" top="0.75" bottom="0.75" header="0.3" footer="0.3"/>
  <pageSetup orientation="portrait" r:id="rId2"/>
  <webPublishItems count="1">
    <webPublishItem id="26144" divId="2023-1_26144" sourceType="printArea" destinationFile="D:\TEPEJI\TRANSPARENCIA\69\20\INSTITUTO-MUJER\2023-1-TABLA-00.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13</vt:i4>
      </vt:variant>
    </vt:vector>
  </HeadingPairs>
  <TitlesOfParts>
    <vt:vector size="27"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'Reporte de Formatos'!Área_de_impresión</vt:lpstr>
      <vt:lpstr>Tabla_350724!Área_de_impresión</vt:lpstr>
      <vt:lpstr>Tabla_350725!Área_de_impresión</vt:lpstr>
      <vt:lpstr>Tabla_566100!Área_de_impresión</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dcterms:created xsi:type="dcterms:W3CDTF">2023-07-10T16:24:11Z</dcterms:created>
  <dcterms:modified xsi:type="dcterms:W3CDTF">2023-08-15T21:56:53Z</dcterms:modified>
</cp:coreProperties>
</file>