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mando\Desktop\A\TEPEJI\TRANSPARENCIA\69\20\DIF\"/>
    </mc:Choice>
  </mc:AlternateContent>
  <bookViews>
    <workbookView xWindow="0" yWindow="0" windowWidth="21600" windowHeight="97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Formatos'!$A$2:$AE$28</definedName>
    <definedName name="_xlnm.Print_Area" localSheetId="1">Tabla_350724!$A$1:$V$18</definedName>
    <definedName name="_xlnm.Print_Area" localSheetId="10">Tabla_350725!$A$3:$S$18</definedName>
    <definedName name="_xlnm.Print_Area" localSheetId="6">Tabla_566100!$A$1:$T$17</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<sst xmlns="http://schemas.openxmlformats.org/spreadsheetml/2006/main" count="1013" uniqueCount="318">
  <si>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</si>
  <si>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</si>
  <si>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</si>
  <si>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</si>
  <si>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</si>
  <si>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</si>
  <si>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</si>
  <si>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</si>
  <si>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</si>
  <si>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</si>
  <si>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</si>
  <si>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</si>
  <si>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</si>
  <si>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</si>
  <si>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</si>
  <si>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</si>
  <si>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</si>
  <si>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</si>
  <si>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</si>
  <si>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</si>
  <si>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</si>
  <si>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</si>
  <si>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</si>
  <si>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</si>
  <si>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</si>
  <si>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</si>
  <si>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</si>
  <si>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</si>
  <si>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</si>
  <si>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</si>
  <si>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</si>
  <si>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</si>
  <si>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</si>
  <si>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</si>
  <si>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</si>
  <si>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</si>
  <si>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</si>
  <si>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</si>
  <si>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</si>
  <si>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</si>
  <si>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</si>
  <si>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</si>
  <si>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</si>
  <si>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</si>
  <si>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</si>
  <si>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</si>
  <si>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</si>
  <si>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</si>
  <si>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</si>
  <si>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</si>
  <si>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</si>
  <si>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</si>
  <si>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</si>
  <si>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</si>
  <si>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</si>
  <si>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</si>
  <si>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</si>
  <si>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</si>
  <si>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</si>
  <si>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</si>
  <si>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</si>
  <si>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</si>
  <si>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</si>
  <si>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</si>
  <si>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</si>
  <si>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</si>
  <si>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</si>
  <si>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</si>
  <si>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</si>
  <si>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</si>
  <si>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</si>
  <si>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</si>
  <si>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</si>
  <si>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</si>
  <si>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</si>
  <si>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</si>
  <si>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</si>
  <si>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</si>
  <si>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</si>
  <si>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</si>
  <si>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</si>
  <si>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</si>
  <si>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</si>
  <si>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</si>
  <si>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</si>
  <si>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</si>
  <si>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</si>
  <si>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</si>
  <si>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</si>
  <si>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</si>
  <si>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</si>
  <si>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</si>
  <si>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</si>
  <si>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</si>
  <si>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</si>
  <si>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</si>
  <si>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</si>
  <si>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</si>
  <si>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</si>
  <si>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</si>
  <si>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</si>
  <si>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</si>
  <si>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</si>
  <si>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</si>
  <si>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</si>
  <si>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</si>
  <si>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</si>
  <si>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</si>
  <si>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</si>
  <si>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</si>
  <si>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</si>
  <si>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</si>
  <si>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</si>
  <si>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</si>
  <si>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</si>
  <si>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</si>
  <si>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</si>
  <si>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</si>
  <si>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</si>
  <si>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</si>
  <si>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</si>
  <si>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</si>
  <si>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</si>
  <si>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</si>
  <si>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</si>
  <si>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</si>
  <si>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</si>
  <si>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</si>
  <si>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</si>
  <si>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</si>
  <si>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</si>
  <si>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</si>
  <si>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</si>
  <si>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</si>
  <si>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</si>
  <si>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</si>
  <si>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</si>
  <si>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</si>
  <si>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</si>
  <si>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</si>
  <si>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</si>
  <si>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</si>
  <si>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</si>
  <si>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</si>
  <si>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</si>
  <si>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</si>
  <si>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</si>
  <si>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</si>
  <si>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</si>
  <si>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</si>
  <si>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</si>
  <si>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</si>
  <si>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</si>
  <si>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</si>
  <si>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</si>
  <si>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</si>
  <si>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</si>
  <si>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</si>
  <si>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</si>
  <si>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</si>
  <si>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</si>
  <si>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</si>
  <si>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</si>
  <si>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</si>
  <si>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</si>
  <si>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</si>
  <si>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</si>
  <si>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</si>
  <si>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</si>
  <si>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</si>
  <si>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</si>
  <si>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</si>
  <si>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</si>
  <si>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</si>
  <si>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</si>
  <si>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</si>
  <si>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</si>
  <si>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</si>
  <si>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</si>
  <si>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</si>
  <si>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</si>
  <si>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</si>
  <si>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</si>
  <si>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</si>
  <si>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</si>
  <si>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</si>
  <si>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</si>
  <si>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</si>
  <si>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</si>
  <si>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</si>
  <si>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</si>
  <si>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</si>
  <si>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</si>
  <si>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</si>
  <si>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</si>
  <si>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</si>
  <si>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</si>
  <si>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</si>
  <si>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</si>
  <si>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</si>
  <si>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</si>
  <si>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</si>
  <si>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</si>
  <si>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</si>
  <si>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</si>
  <si>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</si>
  <si>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</si>
  <si>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</si>
  <si>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</si>
  <si>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</si>
  <si>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</si>
  <si>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</si>
  <si>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</si>
  <si>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</si>
  <si>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</si>
  <si>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</si>
  <si>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</si>
  <si>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</si>
  <si>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</si>
  <si>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</si>
  <si>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</si>
  <si>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</si>
  <si>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</si>
  <si>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</si>
  <si>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</si>
  <si>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</si>
  <si>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</si>
  <si>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</si>
  <si>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</si>
  <si>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</si>
  <si>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</si>
  <si>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</si>
  <si>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</si>
  <si>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</si>
  <si>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</si>
  <si>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</si>
  <si>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</si>
  <si>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</si>
  <si>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</si>
  <si>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</si>
  <si>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</si>
  <si>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</si>
  <si>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</si>
  <si>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</si>
  <si>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</si>
  <si>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</si>
  <si>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</si>
  <si>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</si>
  <si>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</si>
  <si>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</si>
  <si>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</si>
  <si>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</si>
  <si>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</si>
  <si>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</si>
  <si>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</si>
  <si>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</si>
  <si>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</si>
  <si>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Apoyo a desamparados </t>
  </si>
  <si>
    <t xml:space="preserve">Desayuno escolar frío </t>
  </si>
  <si>
    <t xml:space="preserve">Asistencia alimentaria a sujetos vulnerables </t>
  </si>
  <si>
    <t>Deudos COVID-19</t>
  </si>
  <si>
    <t xml:space="preserve">Ayudas técnicas </t>
  </si>
  <si>
    <t xml:space="preserve">Jornadas médicas </t>
  </si>
  <si>
    <t>Desayuno escolar caliente</t>
  </si>
  <si>
    <t xml:space="preserve">Credenciales de discapacidad </t>
  </si>
  <si>
    <t>Brindar apoyos económicos o en especie, por medio de la asistencia social a las personas más vulnerables del Municipio.</t>
  </si>
  <si>
    <t xml:space="preserve">Contribuir en el mejoramiento del estado nutricio de las niñas, niños y adolescentes inscritos en las escuelas oficiales de nivel preescolar, primaria y secundaria, mediante el otorgamiento de raciones alimentarias que proporcionen el 33% de la ingesta diaria de acorde a su edad. </t>
  </si>
  <si>
    <t>Contribuir en el mejoramiento del estado nutricio de las niñas, niños y adolescentes inscritos en las escuelas oficiales de nivel preescolar, primaria y secundaria, mediante el otorgamiento de raciones alimentarias que proporcionen el 33% de la ingesta di</t>
  </si>
  <si>
    <t xml:space="preserve">Mejorar el estado nutricio de mujeres y hombres mayores de 60 años, así como de personas con algún tipo de discapacidad y que se encuentran en riesgo de una mala alimentación o se encuentran en riesgo de padecerla. </t>
  </si>
  <si>
    <t>Apoyar con los gastos funerarios a familiares de personas fallecidas por COVID-19.</t>
  </si>
  <si>
    <t>Coadyuvar a  mejorar la calidad de vida de personas con algún tipo de discapacidad.</t>
  </si>
  <si>
    <t xml:space="preserve">Población vulnerable </t>
  </si>
  <si>
    <t xml:space="preserve">Presencial </t>
  </si>
  <si>
    <t>https://ruts.hidalgo.gob.mx/?undefined&amp;entidad=Tepeji%20del%20R%C3%ADo%20de%20Ocampo&amp;text=DIF</t>
  </si>
  <si>
    <t xml:space="preserve">INE, CURP, Comprobante de domicilio </t>
  </si>
  <si>
    <t xml:space="preserve">CURP, acta de nacimiento, INE del tutor, comprobante de domicilio, carta compromiso, encuesta EMSA y formato CIEB. </t>
  </si>
  <si>
    <t xml:space="preserve">Acta de nacimiento, CURP, INE, comprobante de domicilio </t>
  </si>
  <si>
    <t xml:space="preserve">CURP, acta de defunción, CURP del familiar, INE, comprobante de parentezco y comprobante de domicilio. </t>
  </si>
  <si>
    <t xml:space="preserve">CURP, INE, comprobante de domicilio. </t>
  </si>
  <si>
    <t>https://drive.google.com/file/d/18iNUpKKKbVKtxFnev-Nuxvsc9MmJxxOg/view</t>
  </si>
  <si>
    <t xml:space="preserve">Inmediato </t>
  </si>
  <si>
    <t xml:space="preserve">No se cuenta con ningún plazo por su naturaleza del trámite </t>
  </si>
  <si>
    <t>No se cuenta con ningún pazo por su naturaleza del trámite</t>
  </si>
  <si>
    <t>Permanente</t>
  </si>
  <si>
    <t>Gratuito</t>
  </si>
  <si>
    <t xml:space="preserve">Variable </t>
  </si>
  <si>
    <t xml:space="preserve">Trámite gratuito </t>
  </si>
  <si>
    <t xml:space="preserve">Ley de Ingresos para el Municipio de Tepeji del Río </t>
  </si>
  <si>
    <t>Ley Integral para personas con discapacidad en el Estado de Hidalgo</t>
  </si>
  <si>
    <t xml:space="preserve">Articulos 10, 11 de la Ley General de Asistencia Social </t>
  </si>
  <si>
    <t xml:space="preserve">Ley de Asistencia Social </t>
  </si>
  <si>
    <t xml:space="preserve">Recibir algún apoyo económico o en especie </t>
  </si>
  <si>
    <t>Recibir alimentación diariamente</t>
  </si>
  <si>
    <t xml:space="preserve">Recibir dotación alimentaria mensualmente </t>
  </si>
  <si>
    <t xml:space="preserve">Apoyo económico </t>
  </si>
  <si>
    <t>Recibir el apoyo que necesita</t>
  </si>
  <si>
    <t xml:space="preserve">Descuentos permanentes </t>
  </si>
  <si>
    <t xml:space="preserve">No se cuenta con información adicional </t>
  </si>
  <si>
    <t>https://catalogonacional.gob.mx/</t>
  </si>
  <si>
    <t xml:space="preserve">Sistema Municipal DIF </t>
  </si>
  <si>
    <t>Son tramites que por su naturaleza siempre están vigentes y se realizan de forma presencial y voluntaria ya que son en beneficio de la sociedad</t>
  </si>
  <si>
    <t xml:space="preserve">Sistema Municipal para el Desarrollo Integral de la Familia </t>
  </si>
  <si>
    <t xml:space="preserve">Nogal </t>
  </si>
  <si>
    <t>S/N</t>
  </si>
  <si>
    <t>Noxtongo 2da Sección</t>
  </si>
  <si>
    <t xml:space="preserve">Noxtongo </t>
  </si>
  <si>
    <t xml:space="preserve">Tepeji del Río de Ocampo </t>
  </si>
  <si>
    <t xml:space="preserve">No se cuenta con domicilio en el extranjero </t>
  </si>
  <si>
    <t xml:space="preserve">Página de Facebook DIF Tepeji </t>
  </si>
  <si>
    <t>Lunes a viernes de 8:30 a 16:30 y sábados de 8:30 a 13:00 hrs.</t>
  </si>
  <si>
    <t xml:space="preserve">Correo electrónico y/o página de Facebook </t>
  </si>
  <si>
    <t xml:space="preserve">Noxtongo 2da Sección </t>
  </si>
  <si>
    <t xml:space="preserve">Noxtogo </t>
  </si>
  <si>
    <t xml:space="preserve">No se cuenta con domicilio extranjero </t>
  </si>
  <si>
    <t>TABLA 350725 ID 4</t>
  </si>
  <si>
    <t>TABLA 566100 ID 3</t>
  </si>
  <si>
    <t>TABLA 350726 ID 2</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</si>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</sst>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iNUpKKKbVKtxFnev-Nuxvsc9MmJxxOg/view" TargetMode="External"/><Relationship Id="rId18" Type="http://schemas.openxmlformats.org/officeDocument/2006/relationships/hyperlink" Target="https://catalogonacional.gob.mx/" TargetMode="External"/><Relationship Id="rId26" Type="http://schemas.openxmlformats.org/officeDocument/2006/relationships/hyperlink" Target="http://tepeji.gob.mx/TRANSPARENCIA/69/20/DIF/TABLA-26.pdf" TargetMode="External"/><Relationship Id="rId3" Type="http://schemas.openxmlformats.org/officeDocument/2006/relationships/hyperlink" Target="https://ruts.hidalgo.gob.mx/?undefined&amp;entidad=Tepeji%20del%20R%C3%ADo%20de%20Ocampo&amp;text=DIF" TargetMode="External"/><Relationship Id="rId21" Type="http://schemas.openxmlformats.org/officeDocument/2006/relationships/hyperlink" Target="https://catalogonacional.gob.mx/" TargetMode="External"/><Relationship Id="rId7" Type="http://schemas.openxmlformats.org/officeDocument/2006/relationships/hyperlink" Target="https://ruts.hidalgo.gob.mx/?undefined&amp;entidad=Tepeji%20del%20R%C3%ADo%20de%20Ocampo&amp;text=DIF" TargetMode="External"/><Relationship Id="rId12" Type="http://schemas.openxmlformats.org/officeDocument/2006/relationships/hyperlink" Target="https://drive.google.com/file/d/18iNUpKKKbVKtxFnev-Nuxvsc9MmJxxOg/view" TargetMode="External"/><Relationship Id="rId17" Type="http://schemas.openxmlformats.org/officeDocument/2006/relationships/hyperlink" Target="https://catalogonacional.gob.mx/" TargetMode="External"/><Relationship Id="rId25" Type="http://schemas.openxmlformats.org/officeDocument/2006/relationships/hyperlink" Target="http://tepeji.gob.mx/TRANSPARENCIA/69/20/DIF/TABLA-24.html" TargetMode="External"/><Relationship Id="rId33" Type="http://schemas.openxmlformats.org/officeDocument/2006/relationships/printerSettings" Target="../printerSettings/printerSettings1.bin"/><Relationship Id="rId2" Type="http://schemas.openxmlformats.org/officeDocument/2006/relationships/hyperlink" Target="https://ruts.hidalgo.gob.mx/?undefined&amp;entidad=Tepeji%20del%20R%C3%ADo%20de%20Ocampo&amp;text=DIF" TargetMode="External"/><Relationship Id="rId16" Type="http://schemas.openxmlformats.org/officeDocument/2006/relationships/hyperlink" Target="https://drive.google.com/file/d/18iNUpKKKbVKtxFnev-Nuxvsc9MmJxxOg/view" TargetMode="External"/><Relationship Id="rId20" Type="http://schemas.openxmlformats.org/officeDocument/2006/relationships/hyperlink" Target="https://catalogonacional.gob.mx/" TargetMode="External"/><Relationship Id="rId29" Type="http://schemas.openxmlformats.org/officeDocument/2006/relationships/hyperlink" Target="http://tepeji.gob.mx/TRANSPARENCIA/69/20/DIF/TABLA-25.html" TargetMode="External"/><Relationship Id="rId1" Type="http://schemas.openxmlformats.org/officeDocument/2006/relationships/hyperlink" Target="https://ruts.hidalgo.gob.mx/?undefined&amp;entidad=Tepeji%20del%20R%C3%ADo%20de%20Ocampo&amp;text=DIF" TargetMode="External"/><Relationship Id="rId6" Type="http://schemas.openxmlformats.org/officeDocument/2006/relationships/hyperlink" Target="https://ruts.hidalgo.gob.mx/?undefined&amp;entidad=Tepeji%20del%20R%C3%ADo%20de%20Ocampo&amp;text=DIF" TargetMode="External"/><Relationship Id="rId11" Type="http://schemas.openxmlformats.org/officeDocument/2006/relationships/hyperlink" Target="https://drive.google.com/file/d/18iNUpKKKbVKtxFnev-Nuxvsc9MmJxxOg/view" TargetMode="External"/><Relationship Id="rId24" Type="http://schemas.openxmlformats.org/officeDocument/2006/relationships/hyperlink" Target="https://catalogonacional.gob.mx/" TargetMode="External"/><Relationship Id="rId32" Type="http://schemas.openxmlformats.org/officeDocument/2006/relationships/hyperlink" Target="http://tepeji.gob.mx/TRANSPARENCIA/69/20/DIF/TABLA-24.html" TargetMode="External"/><Relationship Id="rId5" Type="http://schemas.openxmlformats.org/officeDocument/2006/relationships/hyperlink" Target="https://ruts.hidalgo.gob.mx/?undefined&amp;entidad=Tepeji%20del%20R%C3%ADo%20de%20Ocampo&amp;text=DIF" TargetMode="External"/><Relationship Id="rId15" Type="http://schemas.openxmlformats.org/officeDocument/2006/relationships/hyperlink" Target="https://drive.google.com/file/d/18iNUpKKKbVKtxFnev-Nuxvsc9MmJxxOg/view" TargetMode="External"/><Relationship Id="rId23" Type="http://schemas.openxmlformats.org/officeDocument/2006/relationships/hyperlink" Target="https://catalogonacional.gob.mx/" TargetMode="External"/><Relationship Id="rId28" Type="http://schemas.openxmlformats.org/officeDocument/2006/relationships/hyperlink" Target="http://tepeji.gob.mx/TRANSPARENCIA/69/20/DIF/TABLA-25.html" TargetMode="External"/><Relationship Id="rId10" Type="http://schemas.openxmlformats.org/officeDocument/2006/relationships/hyperlink" Target="https://drive.google.com/file/d/18iNUpKKKbVKtxFnev-Nuxvsc9MmJxxOg/view" TargetMode="External"/><Relationship Id="rId19" Type="http://schemas.openxmlformats.org/officeDocument/2006/relationships/hyperlink" Target="https://catalogonacional.gob.mx/" TargetMode="External"/><Relationship Id="rId31" Type="http://schemas.openxmlformats.org/officeDocument/2006/relationships/hyperlink" Target="http://tepeji.gob.mx/TRANSPARENCIA/69/20/DIF/TABLA-26.pdf" TargetMode="External"/><Relationship Id="rId4" Type="http://schemas.openxmlformats.org/officeDocument/2006/relationships/hyperlink" Target="https://ruts.hidalgo.gob.mx/?undefined&amp;entidad=Tepeji%20del%20R%C3%ADo%20de%20Ocampo&amp;text=DIF" TargetMode="External"/><Relationship Id="rId9" Type="http://schemas.openxmlformats.org/officeDocument/2006/relationships/hyperlink" Target="https://drive.google.com/file/d/18iNUpKKKbVKtxFnev-Nuxvsc9MmJxxOg/view" TargetMode="External"/><Relationship Id="rId14" Type="http://schemas.openxmlformats.org/officeDocument/2006/relationships/hyperlink" Target="https://drive.google.com/file/d/18iNUpKKKbVKtxFnev-Nuxvsc9MmJxxOg/view" TargetMode="External"/><Relationship Id="rId22" Type="http://schemas.openxmlformats.org/officeDocument/2006/relationships/hyperlink" Target="https://catalogonacional.gob.mx/" TargetMode="External"/><Relationship Id="rId27" Type="http://schemas.openxmlformats.org/officeDocument/2006/relationships/hyperlink" Target="http://tepeji.gob.mx/TRANSPARENCIA/69/20/DIF/TABLA-00.html" TargetMode="External"/><Relationship Id="rId30" Type="http://schemas.openxmlformats.org/officeDocument/2006/relationships/hyperlink" Target="http://tepeji.gob.mx/TRANSPARENCIA/69/20/DIF/TABLA-00.html" TargetMode="External"/><Relationship Id="rId8" Type="http://schemas.openxmlformats.org/officeDocument/2006/relationships/hyperlink" Target="https://ruts.hidalgo.gob.mx/?undefined&amp;entidad=Tepeji%20del%20R%C3%ADo%20de%20Ocampo&amp;text=DI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
  <sheetViews>
    <sheetView tabSelected="1" topLeftCell="A2" workbookViewId="0">
      <selection activeCell="A2" sqref="A2:AE28"/>
    </sheetView>
  </sheetViews>
  <sheetFormatPr baseColWidth="10" defaultColWidth="9.140625" defaultRowHeight="15" x14ac:dyDescent="0.25"/>
  <cols>
    <col min="1" max="1" width="9.140625" style="3"/>
    <col min="2" max="4" width="25" style="3" customWidth="1"/>
    <col min="5" max="5" width="34.42578125" style="3" customWidth="1"/>
    <col min="6" max="6" width="88.28515625" style="3" customWidth="1"/>
    <col min="7" max="7" width="30" style="3" customWidth="1"/>
    <col min="8" max="8" width="19.28515625" style="3" bestFit="1" customWidth="1"/>
    <col min="9" max="9" width="99.7109375" style="3" bestFit="1" customWidth="1"/>
    <col min="10" max="10" width="55.7109375" style="3" customWidth="1"/>
    <col min="11" max="11" width="80.85546875" style="3" customWidth="1"/>
    <col min="12" max="13" width="27.140625" style="3" customWidth="1"/>
    <col min="14" max="15" width="38.42578125" style="3" customWidth="1"/>
    <col min="16" max="17" width="25.140625" style="3" customWidth="1"/>
    <col min="18" max="18" width="22.85546875" style="3" customWidth="1"/>
    <col min="19" max="20" width="35.140625" style="3" customWidth="1"/>
    <col min="21" max="22" width="37" style="3" customWidth="1"/>
    <col min="23" max="23" width="29" style="3" customWidth="1"/>
    <col min="24" max="25" width="30.140625" style="3" customWidth="1"/>
    <col min="26" max="26" width="41.85546875" style="3" customWidth="1"/>
    <col min="27" max="27" width="42.5703125" style="3" customWidth="1"/>
    <col min="28" max="29" width="24.7109375" style="3" customWidth="1"/>
    <col min="30" max="30" width="49.5703125" style="3" customWidth="1"/>
    <col min="31" max="16384" width="9.140625" style="3"/>
  </cols>
  <sheetData>
    <row r="1" spans="2:30" hidden="1" x14ac:dyDescent="0.25">
      <c r="B1" s="3" t="s">
        <v>0</v>
      </c>
    </row>
    <row r="5" spans="2:30" x14ac:dyDescent="0.25">
      <c r="B5" s="13" t="s">
        <v>1</v>
      </c>
      <c r="C5" s="13" t="s">
        <v>2</v>
      </c>
      <c r="D5" s="11" t="s">
        <v>3</v>
      </c>
      <c r="E5" s="12"/>
      <c r="F5" s="12"/>
    </row>
    <row r="6" spans="2:30" ht="47.25" customHeight="1" x14ac:dyDescent="0.25">
      <c r="B6" s="2" t="s">
        <v>4</v>
      </c>
      <c r="C6" s="2" t="s">
        <v>5</v>
      </c>
      <c r="D6" s="4" t="s">
        <v>6</v>
      </c>
      <c r="E6" s="5"/>
      <c r="F6" s="5"/>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11" t="s">
        <v>43</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2:30" ht="51"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45" x14ac:dyDescent="0.25">
      <c r="B12" s="6">
        <v>2023</v>
      </c>
      <c r="C12" s="7">
        <v>44927</v>
      </c>
      <c r="D12" s="7">
        <v>45016</v>
      </c>
      <c r="E12" s="6" t="s">
        <v>257</v>
      </c>
      <c r="F12" s="6" t="s">
        <v>265</v>
      </c>
      <c r="G12" s="6" t="s">
        <v>271</v>
      </c>
      <c r="H12" s="6" t="s">
        <v>272</v>
      </c>
      <c r="I12" s="10" t="s">
        <v>273</v>
      </c>
      <c r="J12" s="6" t="s">
        <v>274</v>
      </c>
      <c r="K12" s="10" t="s">
        <v>279</v>
      </c>
      <c r="L12" s="7">
        <v>45016</v>
      </c>
      <c r="M12" s="6" t="s">
        <v>280</v>
      </c>
      <c r="N12" s="6" t="s">
        <v>281</v>
      </c>
      <c r="O12" s="6" t="s">
        <v>282</v>
      </c>
      <c r="P12" s="6" t="s">
        <v>283</v>
      </c>
      <c r="Q12" s="10" t="s">
        <v>317</v>
      </c>
      <c r="R12" s="6" t="s">
        <v>284</v>
      </c>
      <c r="S12" s="6" t="s">
        <v>286</v>
      </c>
      <c r="T12" s="10" t="s">
        <v>316</v>
      </c>
      <c r="U12" s="6" t="s">
        <v>289</v>
      </c>
      <c r="V12" s="6" t="s">
        <v>291</v>
      </c>
      <c r="W12" s="6" t="s">
        <v>297</v>
      </c>
      <c r="X12" s="10" t="s">
        <v>315</v>
      </c>
      <c r="Y12" s="10" t="s">
        <v>314</v>
      </c>
      <c r="Z12" s="10" t="s">
        <v>298</v>
      </c>
      <c r="AA12" s="6" t="s">
        <v>299</v>
      </c>
      <c r="AB12" s="7">
        <v>45016</v>
      </c>
      <c r="AC12" s="7">
        <v>45017</v>
      </c>
      <c r="AD12" s="6" t="s">
        <v>300</v>
      </c>
    </row>
    <row r="13" spans="2:30" ht="45" x14ac:dyDescent="0.25">
      <c r="B13" s="6">
        <v>2023</v>
      </c>
      <c r="C13" s="7">
        <v>44927</v>
      </c>
      <c r="D13" s="7">
        <v>45016</v>
      </c>
      <c r="E13" s="6" t="s">
        <v>258</v>
      </c>
      <c r="F13" s="6" t="s">
        <v>266</v>
      </c>
      <c r="G13" s="6" t="s">
        <v>271</v>
      </c>
      <c r="H13" s="6" t="s">
        <v>272</v>
      </c>
      <c r="I13" s="10" t="s">
        <v>273</v>
      </c>
      <c r="J13" s="6" t="s">
        <v>275</v>
      </c>
      <c r="K13" s="10" t="s">
        <v>279</v>
      </c>
      <c r="L13" s="7">
        <v>45016</v>
      </c>
      <c r="M13" s="6" t="s">
        <v>280</v>
      </c>
      <c r="N13" s="6" t="s">
        <v>281</v>
      </c>
      <c r="O13" s="6" t="s">
        <v>282</v>
      </c>
      <c r="P13" s="6" t="s">
        <v>283</v>
      </c>
      <c r="Q13" s="10" t="s">
        <v>317</v>
      </c>
      <c r="R13" s="8">
        <v>0.6</v>
      </c>
      <c r="S13" s="6" t="s">
        <v>287</v>
      </c>
      <c r="T13" s="10" t="s">
        <v>316</v>
      </c>
      <c r="U13" s="6" t="s">
        <v>289</v>
      </c>
      <c r="V13" s="6" t="s">
        <v>292</v>
      </c>
      <c r="W13" s="6" t="s">
        <v>297</v>
      </c>
      <c r="X13" s="10" t="s">
        <v>315</v>
      </c>
      <c r="Y13" s="10" t="s">
        <v>314</v>
      </c>
      <c r="Z13" s="10" t="s">
        <v>298</v>
      </c>
      <c r="AA13" s="6" t="s">
        <v>299</v>
      </c>
      <c r="AB13" s="7">
        <v>45016</v>
      </c>
      <c r="AC13" s="7">
        <v>45017</v>
      </c>
      <c r="AD13" s="6" t="s">
        <v>300</v>
      </c>
    </row>
    <row r="14" spans="2:30" ht="45" x14ac:dyDescent="0.25">
      <c r="B14" s="6">
        <v>2023</v>
      </c>
      <c r="C14" s="7">
        <v>44927</v>
      </c>
      <c r="D14" s="7">
        <v>45016</v>
      </c>
      <c r="E14" s="6" t="s">
        <v>263</v>
      </c>
      <c r="F14" s="6" t="s">
        <v>267</v>
      </c>
      <c r="G14" s="6" t="s">
        <v>271</v>
      </c>
      <c r="H14" s="6" t="s">
        <v>272</v>
      </c>
      <c r="I14" s="10" t="s">
        <v>273</v>
      </c>
      <c r="J14" s="6" t="s">
        <v>275</v>
      </c>
      <c r="K14" s="10" t="s">
        <v>279</v>
      </c>
      <c r="L14" s="7">
        <v>45016</v>
      </c>
      <c r="M14" s="6" t="s">
        <v>280</v>
      </c>
      <c r="N14" s="6" t="s">
        <v>281</v>
      </c>
      <c r="O14" s="6" t="s">
        <v>282</v>
      </c>
      <c r="P14" s="6" t="s">
        <v>283</v>
      </c>
      <c r="Q14" s="10" t="s">
        <v>317</v>
      </c>
      <c r="R14" s="8">
        <v>0.9</v>
      </c>
      <c r="S14" s="6" t="s">
        <v>287</v>
      </c>
      <c r="T14" s="10" t="s">
        <v>316</v>
      </c>
      <c r="U14" s="6" t="s">
        <v>289</v>
      </c>
      <c r="V14" s="6" t="s">
        <v>292</v>
      </c>
      <c r="W14" s="6" t="s">
        <v>297</v>
      </c>
      <c r="X14" s="10" t="s">
        <v>315</v>
      </c>
      <c r="Y14" s="10" t="s">
        <v>314</v>
      </c>
      <c r="Z14" s="10" t="s">
        <v>298</v>
      </c>
      <c r="AA14" s="6" t="s">
        <v>299</v>
      </c>
      <c r="AB14" s="7">
        <v>45016</v>
      </c>
      <c r="AC14" s="7">
        <v>45017</v>
      </c>
      <c r="AD14" s="6" t="s">
        <v>300</v>
      </c>
    </row>
    <row r="15" spans="2:30" ht="45" x14ac:dyDescent="0.25">
      <c r="B15" s="6">
        <v>2023</v>
      </c>
      <c r="C15" s="7">
        <v>44927</v>
      </c>
      <c r="D15" s="7">
        <v>45016</v>
      </c>
      <c r="E15" s="6" t="s">
        <v>259</v>
      </c>
      <c r="F15" s="6" t="s">
        <v>268</v>
      </c>
      <c r="G15" s="6" t="s">
        <v>271</v>
      </c>
      <c r="H15" s="6" t="s">
        <v>272</v>
      </c>
      <c r="I15" s="10" t="s">
        <v>273</v>
      </c>
      <c r="J15" s="6" t="s">
        <v>276</v>
      </c>
      <c r="K15" s="10" t="s">
        <v>279</v>
      </c>
      <c r="L15" s="7">
        <v>45016</v>
      </c>
      <c r="M15" s="6" t="s">
        <v>280</v>
      </c>
      <c r="N15" s="6" t="s">
        <v>281</v>
      </c>
      <c r="O15" s="6" t="s">
        <v>282</v>
      </c>
      <c r="P15" s="6" t="s">
        <v>283</v>
      </c>
      <c r="Q15" s="10" t="s">
        <v>317</v>
      </c>
      <c r="R15" s="9">
        <v>35</v>
      </c>
      <c r="S15" s="6" t="s">
        <v>287</v>
      </c>
      <c r="T15" s="10" t="s">
        <v>316</v>
      </c>
      <c r="U15" s="6" t="s">
        <v>289</v>
      </c>
      <c r="V15" s="6" t="s">
        <v>293</v>
      </c>
      <c r="W15" s="6" t="s">
        <v>297</v>
      </c>
      <c r="X15" s="10" t="s">
        <v>315</v>
      </c>
      <c r="Y15" s="10" t="s">
        <v>314</v>
      </c>
      <c r="Z15" s="10" t="s">
        <v>298</v>
      </c>
      <c r="AA15" s="6" t="s">
        <v>299</v>
      </c>
      <c r="AB15" s="7">
        <v>45016</v>
      </c>
      <c r="AC15" s="7">
        <v>45017</v>
      </c>
      <c r="AD15" s="6" t="s">
        <v>300</v>
      </c>
    </row>
    <row r="16" spans="2:30" ht="45" x14ac:dyDescent="0.25">
      <c r="B16" s="6">
        <v>2023</v>
      </c>
      <c r="C16" s="7">
        <v>44927</v>
      </c>
      <c r="D16" s="7">
        <v>45016</v>
      </c>
      <c r="E16" s="6" t="s">
        <v>260</v>
      </c>
      <c r="F16" s="6" t="s">
        <v>269</v>
      </c>
      <c r="G16" s="6" t="s">
        <v>271</v>
      </c>
      <c r="H16" s="6" t="s">
        <v>272</v>
      </c>
      <c r="I16" s="10" t="s">
        <v>273</v>
      </c>
      <c r="J16" s="6" t="s">
        <v>277</v>
      </c>
      <c r="K16" s="10" t="s">
        <v>279</v>
      </c>
      <c r="L16" s="7">
        <v>45016</v>
      </c>
      <c r="M16" s="6" t="s">
        <v>280</v>
      </c>
      <c r="N16" s="6" t="s">
        <v>281</v>
      </c>
      <c r="O16" s="6" t="s">
        <v>282</v>
      </c>
      <c r="P16" s="6" t="s">
        <v>283</v>
      </c>
      <c r="Q16" s="10" t="s">
        <v>317</v>
      </c>
      <c r="R16" s="6" t="s">
        <v>284</v>
      </c>
      <c r="S16" s="6" t="s">
        <v>286</v>
      </c>
      <c r="T16" s="10" t="s">
        <v>316</v>
      </c>
      <c r="U16" s="6" t="s">
        <v>290</v>
      </c>
      <c r="V16" s="6" t="s">
        <v>294</v>
      </c>
      <c r="W16" s="6" t="s">
        <v>297</v>
      </c>
      <c r="X16" s="10" t="s">
        <v>315</v>
      </c>
      <c r="Y16" s="10" t="s">
        <v>314</v>
      </c>
      <c r="Z16" s="10" t="s">
        <v>298</v>
      </c>
      <c r="AA16" s="6" t="s">
        <v>299</v>
      </c>
      <c r="AB16" s="7">
        <v>45016</v>
      </c>
      <c r="AC16" s="7">
        <v>45017</v>
      </c>
      <c r="AD16" s="6" t="s">
        <v>300</v>
      </c>
    </row>
    <row r="17" spans="2:30" ht="45" x14ac:dyDescent="0.25">
      <c r="B17" s="6">
        <v>2023</v>
      </c>
      <c r="C17" s="7">
        <v>44927</v>
      </c>
      <c r="D17" s="7">
        <v>45016</v>
      </c>
      <c r="E17" s="6" t="s">
        <v>261</v>
      </c>
      <c r="F17" s="6" t="s">
        <v>270</v>
      </c>
      <c r="G17" s="6" t="s">
        <v>271</v>
      </c>
      <c r="H17" s="6" t="s">
        <v>272</v>
      </c>
      <c r="I17" s="10" t="s">
        <v>273</v>
      </c>
      <c r="J17" s="6" t="s">
        <v>278</v>
      </c>
      <c r="K17" s="10" t="s">
        <v>279</v>
      </c>
      <c r="L17" s="7">
        <v>45016</v>
      </c>
      <c r="M17" s="6" t="s">
        <v>280</v>
      </c>
      <c r="N17" s="6" t="s">
        <v>281</v>
      </c>
      <c r="O17" s="6" t="s">
        <v>282</v>
      </c>
      <c r="P17" s="6" t="s">
        <v>283</v>
      </c>
      <c r="Q17" s="10" t="s">
        <v>317</v>
      </c>
      <c r="R17" s="6" t="s">
        <v>285</v>
      </c>
      <c r="S17" s="6" t="s">
        <v>288</v>
      </c>
      <c r="T17" s="10" t="s">
        <v>316</v>
      </c>
      <c r="U17" s="6" t="s">
        <v>289</v>
      </c>
      <c r="V17" s="6" t="s">
        <v>295</v>
      </c>
      <c r="W17" s="6" t="s">
        <v>297</v>
      </c>
      <c r="X17" s="10" t="s">
        <v>315</v>
      </c>
      <c r="Y17" s="10" t="s">
        <v>314</v>
      </c>
      <c r="Z17" s="10" t="s">
        <v>298</v>
      </c>
      <c r="AA17" s="6" t="s">
        <v>299</v>
      </c>
      <c r="AB17" s="7">
        <v>45016</v>
      </c>
      <c r="AC17" s="7">
        <v>45017</v>
      </c>
      <c r="AD17" s="6" t="s">
        <v>300</v>
      </c>
    </row>
    <row r="18" spans="2:30" ht="45" x14ac:dyDescent="0.25">
      <c r="B18" s="6">
        <v>2023</v>
      </c>
      <c r="C18" s="7">
        <v>44927</v>
      </c>
      <c r="D18" s="7">
        <v>45016</v>
      </c>
      <c r="E18" s="6" t="s">
        <v>262</v>
      </c>
      <c r="F18" s="6" t="s">
        <v>270</v>
      </c>
      <c r="G18" s="6" t="s">
        <v>271</v>
      </c>
      <c r="H18" s="6" t="s">
        <v>272</v>
      </c>
      <c r="I18" s="10" t="s">
        <v>273</v>
      </c>
      <c r="J18" s="6" t="s">
        <v>278</v>
      </c>
      <c r="K18" s="10" t="s">
        <v>279</v>
      </c>
      <c r="L18" s="7">
        <v>45016</v>
      </c>
      <c r="M18" s="6" t="s">
        <v>280</v>
      </c>
      <c r="N18" s="6" t="s">
        <v>281</v>
      </c>
      <c r="O18" s="6" t="s">
        <v>282</v>
      </c>
      <c r="P18" s="6" t="s">
        <v>283</v>
      </c>
      <c r="Q18" s="10" t="s">
        <v>317</v>
      </c>
      <c r="R18" s="6" t="s">
        <v>285</v>
      </c>
      <c r="S18" s="6" t="s">
        <v>288</v>
      </c>
      <c r="T18" s="10" t="s">
        <v>316</v>
      </c>
      <c r="U18" s="6" t="s">
        <v>289</v>
      </c>
      <c r="V18" s="6" t="s">
        <v>295</v>
      </c>
      <c r="W18" s="6" t="s">
        <v>297</v>
      </c>
      <c r="X18" s="10" t="s">
        <v>315</v>
      </c>
      <c r="Y18" s="10" t="s">
        <v>314</v>
      </c>
      <c r="Z18" s="10" t="s">
        <v>298</v>
      </c>
      <c r="AA18" s="6" t="s">
        <v>299</v>
      </c>
      <c r="AB18" s="7">
        <v>45016</v>
      </c>
      <c r="AC18" s="7">
        <v>45017</v>
      </c>
      <c r="AD18" s="6" t="s">
        <v>300</v>
      </c>
    </row>
    <row r="19" spans="2:30" ht="45" x14ac:dyDescent="0.25">
      <c r="B19" s="6">
        <v>2023</v>
      </c>
      <c r="C19" s="7">
        <v>44927</v>
      </c>
      <c r="D19" s="7">
        <v>45016</v>
      </c>
      <c r="E19" s="6" t="s">
        <v>264</v>
      </c>
      <c r="F19" s="6" t="s">
        <v>270</v>
      </c>
      <c r="G19" s="6" t="s">
        <v>271</v>
      </c>
      <c r="H19" s="6" t="s">
        <v>272</v>
      </c>
      <c r="I19" s="10" t="s">
        <v>273</v>
      </c>
      <c r="J19" s="6"/>
      <c r="K19" s="10" t="s">
        <v>279</v>
      </c>
      <c r="L19" s="7">
        <v>45016</v>
      </c>
      <c r="M19" s="6" t="s">
        <v>280</v>
      </c>
      <c r="N19" s="6" t="s">
        <v>281</v>
      </c>
      <c r="O19" s="6" t="s">
        <v>282</v>
      </c>
      <c r="P19" s="6" t="s">
        <v>283</v>
      </c>
      <c r="Q19" s="10" t="s">
        <v>317</v>
      </c>
      <c r="R19" s="8">
        <v>127.98</v>
      </c>
      <c r="S19" s="6" t="s">
        <v>288</v>
      </c>
      <c r="T19" s="10" t="s">
        <v>316</v>
      </c>
      <c r="U19" s="6" t="s">
        <v>289</v>
      </c>
      <c r="V19" s="6" t="s">
        <v>296</v>
      </c>
      <c r="W19" s="6" t="s">
        <v>297</v>
      </c>
      <c r="X19" s="10" t="s">
        <v>315</v>
      </c>
      <c r="Y19" s="10" t="s">
        <v>314</v>
      </c>
      <c r="Z19" s="10" t="s">
        <v>298</v>
      </c>
      <c r="AA19" s="6" t="s">
        <v>299</v>
      </c>
      <c r="AB19" s="7">
        <v>45016</v>
      </c>
      <c r="AC19" s="7">
        <v>45017</v>
      </c>
      <c r="AD19" s="6" t="s">
        <v>300</v>
      </c>
    </row>
  </sheetData>
  <mergeCells count="3">
    <mergeCell ref="B10:AD10"/>
    <mergeCell ref="D5:F5"/>
    <mergeCell ref="D6:F6"/>
  </mergeCells>
  <hyperlinks>
    <hyperlink ref="I12" r:id="rId1"/>
    <hyperlink ref="I13" r:id="rId2"/>
    <hyperlink ref="I14" r:id="rId3"/>
    <hyperlink ref="I15" r:id="rId4"/>
    <hyperlink ref="I16" r:id="rId5"/>
    <hyperlink ref="I17" r:id="rId6"/>
    <hyperlink ref="I18" r:id="rId7"/>
    <hyperlink ref="I19" r:id="rId8"/>
    <hyperlink ref="K12" r:id="rId9"/>
    <hyperlink ref="K13" r:id="rId10"/>
    <hyperlink ref="K14" r:id="rId11"/>
    <hyperlink ref="K15" r:id="rId12"/>
    <hyperlink ref="K16" r:id="rId13"/>
    <hyperlink ref="K17" r:id="rId14"/>
    <hyperlink ref="K18" r:id="rId15"/>
    <hyperlink ref="K19" r:id="rId16"/>
    <hyperlink ref="Z12" r:id="rId17"/>
    <hyperlink ref="Z13" r:id="rId18"/>
    <hyperlink ref="Z14" r:id="rId19"/>
    <hyperlink ref="Z15" r:id="rId20"/>
    <hyperlink ref="Z16" r:id="rId21"/>
    <hyperlink ref="Z17" r:id="rId22"/>
    <hyperlink ref="Z18" r:id="rId23"/>
    <hyperlink ref="Z19" r:id="rId24"/>
    <hyperlink ref="Q12" r:id="rId25" display="http://tepeji.gob.mx/TRANSPARENCIA/69/20/DIF/TABLA-24.html"/>
    <hyperlink ref="T12" r:id="rId26" display="http://tepeji.gob.mx/TRANSPARENCIA/69/20/DIF/TABLA-26.pdf"/>
    <hyperlink ref="X12" r:id="rId27" display="http://tepeji.gob.mx/TRANSPARENCIA/69/20/DIF/TABLA-00.html"/>
    <hyperlink ref="Y12" r:id="rId28" display="http://tepeji.gob.mx/TRANSPARENCIA/69/20/DIF/TABLA-25.html"/>
    <hyperlink ref="Y13:Y19" r:id="rId29" display="http://tepeji.gob.mx/TRANSPARENCIA/69/20/DIF/TABLA-25.html"/>
    <hyperlink ref="X13:X19" r:id="rId30" display="http://tepeji.gob.mx/TRANSPARENCIA/69/20/DIF/TABLA-00.html"/>
    <hyperlink ref="T13:T19" r:id="rId31" display="http://tepeji.gob.mx/TRANSPARENCIA/69/20/DIF/TABLA-26.pdf"/>
    <hyperlink ref="Q13:Q19" r:id="rId32" display="http://tepeji.gob.mx/TRANSPARENCIA/69/20/DIF/TABLA-24.html"/>
  </hyperlinks>
  <pageMargins left="0.7" right="0.7" top="0.75" bottom="0.75" header="0.3" footer="0.3"/>
  <pageSetup orientation="portrait" horizontalDpi="1200" verticalDpi="1200" r:id="rId33"/>
  <webPublishItems count="1">
    <webPublishItem id="19490" divId="2023-1_19490" sourceType="printArea" destinationFile="C:\Users\armando\Desktop\A\TEPEJI\TRANSPARENCIA\69\20\DIF\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3" workbookViewId="0">
      <selection activeCell="A3" sqref="A3:S18"/>
    </sheetView>
  </sheetViews>
  <sheetFormatPr baseColWidth="10" defaultColWidth="9.140625" defaultRowHeight="15" x14ac:dyDescent="0.25"/>
  <cols>
    <col min="1" max="1" width="9.140625" style="1"/>
    <col min="2" max="2" width="11.28515625" customWidth="1"/>
    <col min="3" max="3" width="19.85546875" customWidth="1"/>
    <col min="4" max="4" width="24.85546875" customWidth="1"/>
    <col min="5" max="8" width="21.7109375" customWidth="1"/>
    <col min="9" max="10" width="28.42578125" customWidth="1"/>
    <col min="11" max="12" width="21.7109375" customWidth="1"/>
    <col min="13" max="13" width="32.28515625" customWidth="1"/>
    <col min="14" max="14" width="36.28515625" customWidth="1"/>
    <col min="15" max="17" width="21.7109375" customWidth="1"/>
    <col min="18" max="18" width="37.285156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13" t="s">
        <v>92</v>
      </c>
      <c r="C6" s="13" t="s">
        <v>248</v>
      </c>
      <c r="D6" s="13" t="s">
        <v>109</v>
      </c>
      <c r="E6" s="13" t="s">
        <v>249</v>
      </c>
      <c r="F6" s="13" t="s">
        <v>250</v>
      </c>
      <c r="G6" s="13" t="s">
        <v>96</v>
      </c>
      <c r="H6" s="13" t="s">
        <v>251</v>
      </c>
      <c r="I6" s="13" t="s">
        <v>252</v>
      </c>
      <c r="J6" s="13" t="s">
        <v>253</v>
      </c>
      <c r="K6" s="13" t="s">
        <v>100</v>
      </c>
      <c r="L6" s="13" t="s">
        <v>101</v>
      </c>
      <c r="M6" s="13" t="s">
        <v>254</v>
      </c>
      <c r="N6" s="13" t="s">
        <v>255</v>
      </c>
      <c r="O6" s="13" t="s">
        <v>104</v>
      </c>
      <c r="P6" s="13" t="s">
        <v>256</v>
      </c>
      <c r="Q6" s="13" t="s">
        <v>231</v>
      </c>
      <c r="R6" s="13" t="s">
        <v>107</v>
      </c>
    </row>
    <row r="7" spans="2:18" ht="30" x14ac:dyDescent="0.25">
      <c r="B7" s="6">
        <v>4</v>
      </c>
      <c r="C7" s="6">
        <v>7716058566</v>
      </c>
      <c r="D7" s="6" t="s">
        <v>310</v>
      </c>
      <c r="E7" s="6" t="s">
        <v>117</v>
      </c>
      <c r="F7" s="6" t="s">
        <v>302</v>
      </c>
      <c r="G7" s="6" t="s">
        <v>303</v>
      </c>
      <c r="H7" s="6" t="s">
        <v>303</v>
      </c>
      <c r="I7" s="6" t="s">
        <v>142</v>
      </c>
      <c r="J7" s="6" t="s">
        <v>311</v>
      </c>
      <c r="K7" s="6">
        <v>1266</v>
      </c>
      <c r="L7" s="6" t="s">
        <v>312</v>
      </c>
      <c r="M7" s="6">
        <v>63</v>
      </c>
      <c r="N7" s="6" t="s">
        <v>306</v>
      </c>
      <c r="O7" s="6">
        <v>13</v>
      </c>
      <c r="P7" s="6" t="s">
        <v>196</v>
      </c>
      <c r="Q7" s="6">
        <v>42854</v>
      </c>
      <c r="R7" s="6" t="s">
        <v>313</v>
      </c>
    </row>
    <row r="8" spans="2:18" ht="30" x14ac:dyDescent="0.25">
      <c r="B8" s="6">
        <v>4</v>
      </c>
      <c r="C8" s="6">
        <v>7716058566</v>
      </c>
      <c r="D8" s="6" t="s">
        <v>310</v>
      </c>
      <c r="E8" s="6" t="s">
        <v>117</v>
      </c>
      <c r="F8" s="6" t="s">
        <v>302</v>
      </c>
      <c r="G8" s="6" t="s">
        <v>303</v>
      </c>
      <c r="H8" s="6" t="s">
        <v>303</v>
      </c>
      <c r="I8" s="6" t="s">
        <v>142</v>
      </c>
      <c r="J8" s="6" t="s">
        <v>311</v>
      </c>
      <c r="K8" s="6">
        <v>1266</v>
      </c>
      <c r="L8" s="6" t="s">
        <v>312</v>
      </c>
      <c r="M8" s="6">
        <v>63</v>
      </c>
      <c r="N8" s="6" t="s">
        <v>306</v>
      </c>
      <c r="O8" s="6">
        <v>13</v>
      </c>
      <c r="P8" s="6" t="s">
        <v>196</v>
      </c>
      <c r="Q8" s="6">
        <v>42854</v>
      </c>
      <c r="R8" s="6" t="s">
        <v>313</v>
      </c>
    </row>
    <row r="9" spans="2:18" ht="30" x14ac:dyDescent="0.25">
      <c r="B9" s="6">
        <v>4</v>
      </c>
      <c r="C9" s="6">
        <v>7716058566</v>
      </c>
      <c r="D9" s="6" t="s">
        <v>310</v>
      </c>
      <c r="E9" s="6" t="s">
        <v>117</v>
      </c>
      <c r="F9" s="6" t="s">
        <v>302</v>
      </c>
      <c r="G9" s="6" t="s">
        <v>303</v>
      </c>
      <c r="H9" s="6" t="s">
        <v>303</v>
      </c>
      <c r="I9" s="6" t="s">
        <v>142</v>
      </c>
      <c r="J9" s="6" t="s">
        <v>311</v>
      </c>
      <c r="K9" s="6">
        <v>1266</v>
      </c>
      <c r="L9" s="6" t="s">
        <v>312</v>
      </c>
      <c r="M9" s="6">
        <v>63</v>
      </c>
      <c r="N9" s="6" t="s">
        <v>306</v>
      </c>
      <c r="O9" s="6">
        <v>13</v>
      </c>
      <c r="P9" s="6" t="s">
        <v>196</v>
      </c>
      <c r="Q9" s="6">
        <v>42854</v>
      </c>
      <c r="R9" s="6" t="s">
        <v>313</v>
      </c>
    </row>
    <row r="10" spans="2:18" ht="30" x14ac:dyDescent="0.25">
      <c r="B10" s="6">
        <v>4</v>
      </c>
      <c r="C10" s="6">
        <v>7716058566</v>
      </c>
      <c r="D10" s="6" t="s">
        <v>310</v>
      </c>
      <c r="E10" s="6" t="s">
        <v>117</v>
      </c>
      <c r="F10" s="6" t="s">
        <v>302</v>
      </c>
      <c r="G10" s="6" t="s">
        <v>303</v>
      </c>
      <c r="H10" s="6" t="s">
        <v>303</v>
      </c>
      <c r="I10" s="6" t="s">
        <v>142</v>
      </c>
      <c r="J10" s="6" t="s">
        <v>311</v>
      </c>
      <c r="K10" s="6">
        <v>1266</v>
      </c>
      <c r="L10" s="6" t="s">
        <v>312</v>
      </c>
      <c r="M10" s="6">
        <v>63</v>
      </c>
      <c r="N10" s="6" t="s">
        <v>306</v>
      </c>
      <c r="O10" s="6">
        <v>13</v>
      </c>
      <c r="P10" s="6" t="s">
        <v>196</v>
      </c>
      <c r="Q10" s="6">
        <v>42854</v>
      </c>
      <c r="R10" s="6" t="s">
        <v>313</v>
      </c>
    </row>
    <row r="11" spans="2:18" ht="30" x14ac:dyDescent="0.25">
      <c r="B11" s="6">
        <v>4</v>
      </c>
      <c r="C11" s="6">
        <v>7716058566</v>
      </c>
      <c r="D11" s="6" t="s">
        <v>310</v>
      </c>
      <c r="E11" s="6" t="s">
        <v>117</v>
      </c>
      <c r="F11" s="6" t="s">
        <v>302</v>
      </c>
      <c r="G11" s="6" t="s">
        <v>303</v>
      </c>
      <c r="H11" s="6" t="s">
        <v>303</v>
      </c>
      <c r="I11" s="6" t="s">
        <v>142</v>
      </c>
      <c r="J11" s="6" t="s">
        <v>311</v>
      </c>
      <c r="K11" s="6">
        <v>1266</v>
      </c>
      <c r="L11" s="6" t="s">
        <v>312</v>
      </c>
      <c r="M11" s="6">
        <v>63</v>
      </c>
      <c r="N11" s="6" t="s">
        <v>306</v>
      </c>
      <c r="O11" s="6">
        <v>13</v>
      </c>
      <c r="P11" s="6" t="s">
        <v>196</v>
      </c>
      <c r="Q11" s="6">
        <v>42854</v>
      </c>
      <c r="R11" s="6" t="s">
        <v>313</v>
      </c>
    </row>
    <row r="12" spans="2:18" ht="30" x14ac:dyDescent="0.25">
      <c r="B12" s="6">
        <v>4</v>
      </c>
      <c r="C12" s="6">
        <v>7716058566</v>
      </c>
      <c r="D12" s="6" t="s">
        <v>310</v>
      </c>
      <c r="E12" s="6" t="s">
        <v>117</v>
      </c>
      <c r="F12" s="6" t="s">
        <v>302</v>
      </c>
      <c r="G12" s="6" t="s">
        <v>303</v>
      </c>
      <c r="H12" s="6" t="s">
        <v>303</v>
      </c>
      <c r="I12" s="6" t="s">
        <v>142</v>
      </c>
      <c r="J12" s="6" t="s">
        <v>311</v>
      </c>
      <c r="K12" s="6">
        <v>1266</v>
      </c>
      <c r="L12" s="6" t="s">
        <v>312</v>
      </c>
      <c r="M12" s="6">
        <v>63</v>
      </c>
      <c r="N12" s="6" t="s">
        <v>306</v>
      </c>
      <c r="O12" s="6">
        <v>13</v>
      </c>
      <c r="P12" s="6" t="s">
        <v>196</v>
      </c>
      <c r="Q12" s="6">
        <v>42854</v>
      </c>
      <c r="R12" s="6" t="s">
        <v>313</v>
      </c>
    </row>
    <row r="13" spans="2:18" ht="30" x14ac:dyDescent="0.25">
      <c r="B13" s="6">
        <v>4</v>
      </c>
      <c r="C13" s="6">
        <v>7716058566</v>
      </c>
      <c r="D13" s="6" t="s">
        <v>310</v>
      </c>
      <c r="E13" s="6" t="s">
        <v>117</v>
      </c>
      <c r="F13" s="6" t="s">
        <v>302</v>
      </c>
      <c r="G13" s="6" t="s">
        <v>303</v>
      </c>
      <c r="H13" s="6" t="s">
        <v>303</v>
      </c>
      <c r="I13" s="6" t="s">
        <v>142</v>
      </c>
      <c r="J13" s="6" t="s">
        <v>311</v>
      </c>
      <c r="K13" s="6">
        <v>1266</v>
      </c>
      <c r="L13" s="6" t="s">
        <v>312</v>
      </c>
      <c r="M13" s="6">
        <v>63</v>
      </c>
      <c r="N13" s="6" t="s">
        <v>306</v>
      </c>
      <c r="O13" s="6">
        <v>13</v>
      </c>
      <c r="P13" s="6" t="s">
        <v>196</v>
      </c>
      <c r="Q13" s="6">
        <v>42854</v>
      </c>
      <c r="R13" s="6" t="s">
        <v>313</v>
      </c>
    </row>
    <row r="14" spans="2:18" ht="30" x14ac:dyDescent="0.25">
      <c r="B14" s="6">
        <v>4</v>
      </c>
      <c r="C14" s="6">
        <v>7716058566</v>
      </c>
      <c r="D14" s="6" t="s">
        <v>310</v>
      </c>
      <c r="E14" s="6" t="s">
        <v>117</v>
      </c>
      <c r="F14" s="6" t="s">
        <v>302</v>
      </c>
      <c r="G14" s="6" t="s">
        <v>303</v>
      </c>
      <c r="H14" s="6" t="s">
        <v>303</v>
      </c>
      <c r="I14" s="6" t="s">
        <v>142</v>
      </c>
      <c r="J14" s="6" t="s">
        <v>311</v>
      </c>
      <c r="K14" s="6">
        <v>1266</v>
      </c>
      <c r="L14" s="6" t="s">
        <v>312</v>
      </c>
      <c r="M14" s="6">
        <v>63</v>
      </c>
      <c r="N14" s="6" t="s">
        <v>306</v>
      </c>
      <c r="O14" s="6">
        <v>13</v>
      </c>
      <c r="P14" s="6" t="s">
        <v>196</v>
      </c>
      <c r="Q14" s="6">
        <v>42854</v>
      </c>
      <c r="R14" s="6" t="s">
        <v>313</v>
      </c>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pageMargins left="0.7" right="0.7" top="0.75" bottom="0.75" header="0.3" footer="0.3"/>
  <pageSetup orientation="portrait" horizontalDpi="1200" verticalDpi="1200" r:id="rId1"/>
  <webPublishItems count="1">
    <webPublishItem id="7407" divId="2023-1_7407" sourceType="printArea" destinationFile="C:\Users\armando\Desktop\A\TEPEJI\TRANSPARENCIA\69\20\DIF\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S3" workbookViewId="0">
      <selection activeCell="V18" sqref="A1:V18"/>
    </sheetView>
  </sheetViews>
  <sheetFormatPr baseColWidth="10" defaultColWidth="9.140625" defaultRowHeight="15" x14ac:dyDescent="0.25"/>
  <cols>
    <col min="1" max="1" width="9.140625" style="1"/>
    <col min="2" max="2" width="13.42578125" customWidth="1"/>
    <col min="3" max="3" width="36.85546875" customWidth="1"/>
    <col min="4" max="8" width="19.7109375" customWidth="1"/>
    <col min="9" max="9" width="26.85546875" customWidth="1"/>
    <col min="10" max="12" width="26.42578125" customWidth="1"/>
    <col min="13" max="13" width="28.42578125" customWidth="1"/>
    <col min="14" max="16" width="22" customWidth="1"/>
    <col min="17" max="19" width="30.5703125" customWidth="1"/>
    <col min="20" max="20" width="33.140625"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45" x14ac:dyDescent="0.25">
      <c r="B6" s="13" t="s">
        <v>92</v>
      </c>
      <c r="C6" s="13" t="s">
        <v>93</v>
      </c>
      <c r="D6" s="13" t="s">
        <v>94</v>
      </c>
      <c r="E6" s="13" t="s">
        <v>95</v>
      </c>
      <c r="F6" s="13" t="s">
        <v>96</v>
      </c>
      <c r="G6" s="13" t="s">
        <v>97</v>
      </c>
      <c r="H6" s="13" t="s">
        <v>98</v>
      </c>
      <c r="I6" s="13" t="s">
        <v>99</v>
      </c>
      <c r="J6" s="13" t="s">
        <v>100</v>
      </c>
      <c r="K6" s="13" t="s">
        <v>101</v>
      </c>
      <c r="L6" s="13" t="s">
        <v>102</v>
      </c>
      <c r="M6" s="13" t="s">
        <v>103</v>
      </c>
      <c r="N6" s="13" t="s">
        <v>104</v>
      </c>
      <c r="O6" s="13" t="s">
        <v>105</v>
      </c>
      <c r="P6" s="13" t="s">
        <v>106</v>
      </c>
      <c r="Q6" s="13" t="s">
        <v>107</v>
      </c>
      <c r="R6" s="13" t="s">
        <v>108</v>
      </c>
      <c r="S6" s="13" t="s">
        <v>109</v>
      </c>
      <c r="T6" s="13" t="s">
        <v>110</v>
      </c>
    </row>
    <row r="7" spans="2:20" ht="30" x14ac:dyDescent="0.25">
      <c r="B7" s="6">
        <v>1</v>
      </c>
      <c r="C7" s="6" t="s">
        <v>301</v>
      </c>
      <c r="D7" s="6" t="s">
        <v>117</v>
      </c>
      <c r="E7" s="6" t="s">
        <v>302</v>
      </c>
      <c r="F7" s="6" t="s">
        <v>303</v>
      </c>
      <c r="G7" s="6" t="s">
        <v>303</v>
      </c>
      <c r="H7" s="6" t="s">
        <v>142</v>
      </c>
      <c r="I7" s="6" t="s">
        <v>304</v>
      </c>
      <c r="J7" s="6">
        <v>1266</v>
      </c>
      <c r="K7" s="6" t="s">
        <v>305</v>
      </c>
      <c r="L7" s="6">
        <v>63</v>
      </c>
      <c r="M7" s="6" t="s">
        <v>306</v>
      </c>
      <c r="N7" s="6">
        <v>13</v>
      </c>
      <c r="O7" s="6" t="s">
        <v>196</v>
      </c>
      <c r="P7" s="6">
        <v>42854</v>
      </c>
      <c r="Q7" s="6" t="s">
        <v>307</v>
      </c>
      <c r="R7" s="6" t="s">
        <v>307</v>
      </c>
      <c r="S7" s="6" t="s">
        <v>308</v>
      </c>
      <c r="T7" s="6" t="s">
        <v>309</v>
      </c>
    </row>
    <row r="8" spans="2:20" ht="30" x14ac:dyDescent="0.25">
      <c r="B8" s="6">
        <v>1</v>
      </c>
      <c r="C8" s="6" t="s">
        <v>301</v>
      </c>
      <c r="D8" s="6" t="s">
        <v>117</v>
      </c>
      <c r="E8" s="6" t="s">
        <v>302</v>
      </c>
      <c r="F8" s="6" t="s">
        <v>303</v>
      </c>
      <c r="G8" s="6" t="s">
        <v>303</v>
      </c>
      <c r="H8" s="6" t="s">
        <v>142</v>
      </c>
      <c r="I8" s="6" t="s">
        <v>304</v>
      </c>
      <c r="J8" s="6">
        <v>1266</v>
      </c>
      <c r="K8" s="6" t="s">
        <v>305</v>
      </c>
      <c r="L8" s="6">
        <v>63</v>
      </c>
      <c r="M8" s="6" t="s">
        <v>306</v>
      </c>
      <c r="N8" s="6">
        <v>13</v>
      </c>
      <c r="O8" s="6" t="s">
        <v>196</v>
      </c>
      <c r="P8" s="6">
        <v>42854</v>
      </c>
      <c r="Q8" s="6" t="s">
        <v>307</v>
      </c>
      <c r="R8" s="6" t="s">
        <v>307</v>
      </c>
      <c r="S8" s="6" t="s">
        <v>308</v>
      </c>
      <c r="T8" s="6" t="s">
        <v>309</v>
      </c>
    </row>
    <row r="9" spans="2:20" ht="30" x14ac:dyDescent="0.25">
      <c r="B9" s="6">
        <v>1</v>
      </c>
      <c r="C9" s="6" t="s">
        <v>301</v>
      </c>
      <c r="D9" s="6" t="s">
        <v>117</v>
      </c>
      <c r="E9" s="6" t="s">
        <v>302</v>
      </c>
      <c r="F9" s="6" t="s">
        <v>303</v>
      </c>
      <c r="G9" s="6" t="s">
        <v>303</v>
      </c>
      <c r="H9" s="6" t="s">
        <v>142</v>
      </c>
      <c r="I9" s="6" t="s">
        <v>304</v>
      </c>
      <c r="J9" s="6">
        <v>1266</v>
      </c>
      <c r="K9" s="6" t="s">
        <v>305</v>
      </c>
      <c r="L9" s="6">
        <v>63</v>
      </c>
      <c r="M9" s="6" t="s">
        <v>306</v>
      </c>
      <c r="N9" s="6">
        <v>13</v>
      </c>
      <c r="O9" s="6" t="s">
        <v>196</v>
      </c>
      <c r="P9" s="6">
        <v>42854</v>
      </c>
      <c r="Q9" s="6" t="s">
        <v>307</v>
      </c>
      <c r="R9" s="6" t="s">
        <v>307</v>
      </c>
      <c r="S9" s="6" t="s">
        <v>308</v>
      </c>
      <c r="T9" s="6" t="s">
        <v>309</v>
      </c>
    </row>
    <row r="10" spans="2:20" ht="30" x14ac:dyDescent="0.25">
      <c r="B10" s="6">
        <v>1</v>
      </c>
      <c r="C10" s="6" t="s">
        <v>301</v>
      </c>
      <c r="D10" s="6" t="s">
        <v>117</v>
      </c>
      <c r="E10" s="6" t="s">
        <v>302</v>
      </c>
      <c r="F10" s="6" t="s">
        <v>303</v>
      </c>
      <c r="G10" s="6" t="s">
        <v>303</v>
      </c>
      <c r="H10" s="6" t="s">
        <v>142</v>
      </c>
      <c r="I10" s="6" t="s">
        <v>304</v>
      </c>
      <c r="J10" s="6">
        <v>1266</v>
      </c>
      <c r="K10" s="6" t="s">
        <v>305</v>
      </c>
      <c r="L10" s="6">
        <v>63</v>
      </c>
      <c r="M10" s="6" t="s">
        <v>306</v>
      </c>
      <c r="N10" s="6">
        <v>13</v>
      </c>
      <c r="O10" s="6" t="s">
        <v>196</v>
      </c>
      <c r="P10" s="6">
        <v>42854</v>
      </c>
      <c r="Q10" s="6" t="s">
        <v>307</v>
      </c>
      <c r="R10" s="6" t="s">
        <v>307</v>
      </c>
      <c r="S10" s="6" t="s">
        <v>308</v>
      </c>
      <c r="T10" s="6" t="s">
        <v>309</v>
      </c>
    </row>
    <row r="11" spans="2:20" ht="30" x14ac:dyDescent="0.25">
      <c r="B11" s="6">
        <v>1</v>
      </c>
      <c r="C11" s="6" t="s">
        <v>301</v>
      </c>
      <c r="D11" s="6" t="s">
        <v>117</v>
      </c>
      <c r="E11" s="6" t="s">
        <v>302</v>
      </c>
      <c r="F11" s="6" t="s">
        <v>303</v>
      </c>
      <c r="G11" s="6" t="s">
        <v>303</v>
      </c>
      <c r="H11" s="6" t="s">
        <v>142</v>
      </c>
      <c r="I11" s="6" t="s">
        <v>304</v>
      </c>
      <c r="J11" s="6">
        <v>1266</v>
      </c>
      <c r="K11" s="6" t="s">
        <v>305</v>
      </c>
      <c r="L11" s="6">
        <v>63</v>
      </c>
      <c r="M11" s="6" t="s">
        <v>306</v>
      </c>
      <c r="N11" s="6">
        <v>13</v>
      </c>
      <c r="O11" s="6" t="s">
        <v>196</v>
      </c>
      <c r="P11" s="6">
        <v>42854</v>
      </c>
      <c r="Q11" s="6" t="s">
        <v>307</v>
      </c>
      <c r="R11" s="6" t="s">
        <v>307</v>
      </c>
      <c r="S11" s="6" t="s">
        <v>308</v>
      </c>
      <c r="T11" s="6" t="s">
        <v>309</v>
      </c>
    </row>
    <row r="12" spans="2:20" ht="30" x14ac:dyDescent="0.25">
      <c r="B12" s="6">
        <v>1</v>
      </c>
      <c r="C12" s="6" t="s">
        <v>301</v>
      </c>
      <c r="D12" s="6" t="s">
        <v>117</v>
      </c>
      <c r="E12" s="6" t="s">
        <v>302</v>
      </c>
      <c r="F12" s="6" t="s">
        <v>303</v>
      </c>
      <c r="G12" s="6" t="s">
        <v>303</v>
      </c>
      <c r="H12" s="6" t="s">
        <v>142</v>
      </c>
      <c r="I12" s="6" t="s">
        <v>304</v>
      </c>
      <c r="J12" s="6">
        <v>1266</v>
      </c>
      <c r="K12" s="6" t="s">
        <v>305</v>
      </c>
      <c r="L12" s="6">
        <v>63</v>
      </c>
      <c r="M12" s="6" t="s">
        <v>306</v>
      </c>
      <c r="N12" s="6">
        <v>13</v>
      </c>
      <c r="O12" s="6" t="s">
        <v>196</v>
      </c>
      <c r="P12" s="6">
        <v>42854</v>
      </c>
      <c r="Q12" s="6" t="s">
        <v>307</v>
      </c>
      <c r="R12" s="6" t="s">
        <v>307</v>
      </c>
      <c r="S12" s="6" t="s">
        <v>308</v>
      </c>
      <c r="T12" s="6" t="s">
        <v>309</v>
      </c>
    </row>
    <row r="13" spans="2:20" ht="30" x14ac:dyDescent="0.25">
      <c r="B13" s="6">
        <v>1</v>
      </c>
      <c r="C13" s="6" t="s">
        <v>301</v>
      </c>
      <c r="D13" s="6" t="s">
        <v>117</v>
      </c>
      <c r="E13" s="6" t="s">
        <v>302</v>
      </c>
      <c r="F13" s="6" t="s">
        <v>303</v>
      </c>
      <c r="G13" s="6" t="s">
        <v>303</v>
      </c>
      <c r="H13" s="6" t="s">
        <v>142</v>
      </c>
      <c r="I13" s="6" t="s">
        <v>304</v>
      </c>
      <c r="J13" s="6">
        <v>1266</v>
      </c>
      <c r="K13" s="6" t="s">
        <v>305</v>
      </c>
      <c r="L13" s="6">
        <v>63</v>
      </c>
      <c r="M13" s="6" t="s">
        <v>306</v>
      </c>
      <c r="N13" s="6">
        <v>13</v>
      </c>
      <c r="O13" s="6" t="s">
        <v>196</v>
      </c>
      <c r="P13" s="6">
        <v>42854</v>
      </c>
      <c r="Q13" s="6" t="s">
        <v>307</v>
      </c>
      <c r="R13" s="6" t="s">
        <v>307</v>
      </c>
      <c r="S13" s="6" t="s">
        <v>308</v>
      </c>
      <c r="T13" s="6" t="s">
        <v>309</v>
      </c>
    </row>
    <row r="14" spans="2:20" ht="30" x14ac:dyDescent="0.25">
      <c r="B14" s="6">
        <v>1</v>
      </c>
      <c r="C14" s="6" t="s">
        <v>301</v>
      </c>
      <c r="D14" s="6" t="s">
        <v>117</v>
      </c>
      <c r="E14" s="6" t="s">
        <v>302</v>
      </c>
      <c r="F14" s="6" t="s">
        <v>303</v>
      </c>
      <c r="G14" s="6" t="s">
        <v>303</v>
      </c>
      <c r="H14" s="6" t="s">
        <v>142</v>
      </c>
      <c r="I14" s="6" t="s">
        <v>304</v>
      </c>
      <c r="J14" s="6">
        <v>1266</v>
      </c>
      <c r="K14" s="6" t="s">
        <v>305</v>
      </c>
      <c r="L14" s="6">
        <v>63</v>
      </c>
      <c r="M14" s="6" t="s">
        <v>306</v>
      </c>
      <c r="N14" s="6">
        <v>13</v>
      </c>
      <c r="O14" s="6" t="s">
        <v>196</v>
      </c>
      <c r="P14" s="6">
        <v>42854</v>
      </c>
      <c r="Q14" s="6" t="s">
        <v>307</v>
      </c>
      <c r="R14" s="6" t="s">
        <v>307</v>
      </c>
      <c r="S14" s="6" t="s">
        <v>308</v>
      </c>
      <c r="T14" s="6" t="s">
        <v>309</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pageMargins left="0.7" right="0.7" top="0.75" bottom="0.75" header="0.3" footer="0.3"/>
  <pageSetup orientation="portrait" horizontalDpi="1200" verticalDpi="1200" r:id="rId1"/>
  <webPublishItems count="1">
    <webPublishItem id="29966" divId="2023-1_29966" sourceType="printArea" destinationFile="C:\Users\armando\Desktop\A\TEPEJI\TRANSPARENCIA\69\20\DIF\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opLeftCell="A3" workbookViewId="0">
      <selection activeCell="A6" sqref="A6:B6"/>
    </sheetView>
  </sheetViews>
  <sheetFormatPr baseColWidth="10" defaultColWidth="9.140625" defaultRowHeight="15" x14ac:dyDescent="0.25"/>
  <cols>
    <col min="1" max="1" width="18.570312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13" t="s">
        <v>92</v>
      </c>
      <c r="B6" s="13" t="s">
        <v>208</v>
      </c>
    </row>
    <row r="7" spans="1:2" ht="30" x14ac:dyDescent="0.25">
      <c r="A7" s="6">
        <v>2</v>
      </c>
      <c r="B7" s="6" t="s">
        <v>301</v>
      </c>
    </row>
    <row r="8" spans="1:2" ht="30" x14ac:dyDescent="0.25">
      <c r="A8" s="6">
        <v>2</v>
      </c>
      <c r="B8" s="6" t="s">
        <v>301</v>
      </c>
    </row>
    <row r="9" spans="1:2" ht="30" x14ac:dyDescent="0.25">
      <c r="A9" s="6">
        <v>2</v>
      </c>
      <c r="B9" s="6" t="s">
        <v>301</v>
      </c>
    </row>
    <row r="10" spans="1:2" ht="30" x14ac:dyDescent="0.25">
      <c r="A10" s="6">
        <v>2</v>
      </c>
      <c r="B10" s="6" t="s">
        <v>301</v>
      </c>
    </row>
    <row r="11" spans="1:2" ht="30" x14ac:dyDescent="0.25">
      <c r="A11" s="6">
        <v>2</v>
      </c>
      <c r="B11" s="6" t="s">
        <v>301</v>
      </c>
    </row>
    <row r="12" spans="1:2" ht="30" x14ac:dyDescent="0.25">
      <c r="A12" s="6">
        <v>2</v>
      </c>
      <c r="B12" s="6" t="s">
        <v>301</v>
      </c>
    </row>
    <row r="13" spans="1:2" ht="30" x14ac:dyDescent="0.25">
      <c r="A13" s="6">
        <v>2</v>
      </c>
      <c r="B13" s="6" t="s">
        <v>301</v>
      </c>
    </row>
    <row r="14" spans="1:2" ht="30" x14ac:dyDescent="0.25">
      <c r="A14" s="6">
        <v>2</v>
      </c>
      <c r="B14" s="6" t="s">
        <v>301</v>
      </c>
    </row>
  </sheetData>
  <printOptions horizontalCentered="1"/>
  <pageMargins left="0.70866141732283472" right="0.70866141732283472" top="0.74803149606299213" bottom="0.74803149606299213" header="0.31496062992125984" footer="0.31496062992125984"/>
  <pageSetup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O3" workbookViewId="0">
      <selection activeCell="T17" sqref="A1:T17"/>
    </sheetView>
  </sheetViews>
  <sheetFormatPr baseColWidth="10" defaultColWidth="9.140625" defaultRowHeight="15" x14ac:dyDescent="0.25"/>
  <cols>
    <col min="1" max="1" width="9.140625" style="1"/>
    <col min="2" max="2" width="10.140625" customWidth="1"/>
    <col min="3" max="3" width="28" customWidth="1"/>
    <col min="4" max="4" width="30.140625" customWidth="1"/>
    <col min="5" max="17" width="24.710937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13" t="s">
        <v>92</v>
      </c>
      <c r="C6" s="13" t="s">
        <v>224</v>
      </c>
      <c r="D6" s="13" t="s">
        <v>109</v>
      </c>
      <c r="E6" s="13" t="s">
        <v>225</v>
      </c>
      <c r="F6" s="13" t="s">
        <v>226</v>
      </c>
      <c r="G6" s="13" t="s">
        <v>96</v>
      </c>
      <c r="H6" s="13" t="s">
        <v>227</v>
      </c>
      <c r="I6" s="13" t="s">
        <v>228</v>
      </c>
      <c r="J6" s="13" t="s">
        <v>99</v>
      </c>
      <c r="K6" s="13" t="s">
        <v>100</v>
      </c>
      <c r="L6" s="13" t="s">
        <v>101</v>
      </c>
      <c r="M6" s="13" t="s">
        <v>102</v>
      </c>
      <c r="N6" s="13" t="s">
        <v>229</v>
      </c>
      <c r="O6" s="13" t="s">
        <v>104</v>
      </c>
      <c r="P6" s="13" t="s">
        <v>230</v>
      </c>
      <c r="Q6" s="13" t="s">
        <v>231</v>
      </c>
    </row>
    <row r="7" spans="2:17" ht="30" x14ac:dyDescent="0.25">
      <c r="B7" s="6">
        <v>3</v>
      </c>
      <c r="C7" s="6">
        <v>7716058566</v>
      </c>
      <c r="D7" s="6" t="s">
        <v>310</v>
      </c>
      <c r="E7" s="6" t="s">
        <v>117</v>
      </c>
      <c r="F7" s="6" t="s">
        <v>302</v>
      </c>
      <c r="G7" s="6" t="s">
        <v>303</v>
      </c>
      <c r="H7" s="6" t="s">
        <v>303</v>
      </c>
      <c r="I7" s="6" t="s">
        <v>142</v>
      </c>
      <c r="J7" s="14" t="s">
        <v>311</v>
      </c>
      <c r="K7" s="6">
        <v>1266</v>
      </c>
      <c r="L7" s="6" t="s">
        <v>305</v>
      </c>
      <c r="M7" s="6">
        <v>13</v>
      </c>
      <c r="N7" s="6" t="s">
        <v>306</v>
      </c>
      <c r="O7" s="6">
        <v>63</v>
      </c>
      <c r="P7" s="6" t="s">
        <v>196</v>
      </c>
      <c r="Q7" s="6">
        <v>42854</v>
      </c>
    </row>
    <row r="8" spans="2:17" ht="30" x14ac:dyDescent="0.25">
      <c r="B8" s="6">
        <v>3</v>
      </c>
      <c r="C8" s="6">
        <v>7716058566</v>
      </c>
      <c r="D8" s="6" t="s">
        <v>310</v>
      </c>
      <c r="E8" s="6" t="s">
        <v>117</v>
      </c>
      <c r="F8" s="6" t="s">
        <v>302</v>
      </c>
      <c r="G8" s="6" t="s">
        <v>303</v>
      </c>
      <c r="H8" s="6" t="s">
        <v>303</v>
      </c>
      <c r="I8" s="6" t="s">
        <v>142</v>
      </c>
      <c r="J8" s="15" t="s">
        <v>311</v>
      </c>
      <c r="K8" s="6">
        <v>1266</v>
      </c>
      <c r="L8" s="6" t="s">
        <v>305</v>
      </c>
      <c r="M8" s="6">
        <v>13</v>
      </c>
      <c r="N8" s="6" t="s">
        <v>306</v>
      </c>
      <c r="O8" s="6">
        <v>63</v>
      </c>
      <c r="P8" s="6" t="s">
        <v>196</v>
      </c>
      <c r="Q8" s="6">
        <v>42854</v>
      </c>
    </row>
    <row r="9" spans="2:17" ht="30" x14ac:dyDescent="0.25">
      <c r="B9" s="6">
        <v>3</v>
      </c>
      <c r="C9" s="6">
        <v>7716058566</v>
      </c>
      <c r="D9" s="6" t="s">
        <v>310</v>
      </c>
      <c r="E9" s="6" t="s">
        <v>117</v>
      </c>
      <c r="F9" s="6" t="s">
        <v>302</v>
      </c>
      <c r="G9" s="6" t="s">
        <v>303</v>
      </c>
      <c r="H9" s="6" t="s">
        <v>303</v>
      </c>
      <c r="I9" s="6" t="s">
        <v>142</v>
      </c>
      <c r="J9" s="15" t="s">
        <v>311</v>
      </c>
      <c r="K9" s="6">
        <v>1266</v>
      </c>
      <c r="L9" s="6" t="s">
        <v>305</v>
      </c>
      <c r="M9" s="6">
        <v>13</v>
      </c>
      <c r="N9" s="6" t="s">
        <v>306</v>
      </c>
      <c r="O9" s="6">
        <v>63</v>
      </c>
      <c r="P9" s="6" t="s">
        <v>196</v>
      </c>
      <c r="Q9" s="6">
        <v>42854</v>
      </c>
    </row>
    <row r="10" spans="2:17" ht="30" x14ac:dyDescent="0.25">
      <c r="B10" s="6">
        <v>3</v>
      </c>
      <c r="C10" s="6">
        <v>7716058566</v>
      </c>
      <c r="D10" s="6" t="s">
        <v>310</v>
      </c>
      <c r="E10" s="6" t="s">
        <v>117</v>
      </c>
      <c r="F10" s="6" t="s">
        <v>302</v>
      </c>
      <c r="G10" s="6" t="s">
        <v>303</v>
      </c>
      <c r="H10" s="6" t="s">
        <v>303</v>
      </c>
      <c r="I10" s="6" t="s">
        <v>142</v>
      </c>
      <c r="J10" s="15" t="s">
        <v>311</v>
      </c>
      <c r="K10" s="6">
        <v>1266</v>
      </c>
      <c r="L10" s="6" t="s">
        <v>305</v>
      </c>
      <c r="M10" s="6">
        <v>13</v>
      </c>
      <c r="N10" s="6" t="s">
        <v>306</v>
      </c>
      <c r="O10" s="6">
        <v>63</v>
      </c>
      <c r="P10" s="6" t="s">
        <v>196</v>
      </c>
      <c r="Q10" s="6">
        <v>42854</v>
      </c>
    </row>
    <row r="11" spans="2:17" ht="30" x14ac:dyDescent="0.25">
      <c r="B11" s="6">
        <v>3</v>
      </c>
      <c r="C11" s="6">
        <v>7716058566</v>
      </c>
      <c r="D11" s="6" t="s">
        <v>310</v>
      </c>
      <c r="E11" s="6" t="s">
        <v>117</v>
      </c>
      <c r="F11" s="6" t="s">
        <v>302</v>
      </c>
      <c r="G11" s="6" t="s">
        <v>303</v>
      </c>
      <c r="H11" s="6" t="s">
        <v>303</v>
      </c>
      <c r="I11" s="6" t="s">
        <v>142</v>
      </c>
      <c r="J11" s="15" t="s">
        <v>311</v>
      </c>
      <c r="K11" s="6">
        <v>1266</v>
      </c>
      <c r="L11" s="6" t="s">
        <v>305</v>
      </c>
      <c r="M11" s="6">
        <v>13</v>
      </c>
      <c r="N11" s="6" t="s">
        <v>306</v>
      </c>
      <c r="O11" s="6">
        <v>63</v>
      </c>
      <c r="P11" s="6" t="s">
        <v>196</v>
      </c>
      <c r="Q11" s="6">
        <v>42854</v>
      </c>
    </row>
    <row r="12" spans="2:17" ht="30" x14ac:dyDescent="0.25">
      <c r="B12" s="6">
        <v>3</v>
      </c>
      <c r="C12" s="6">
        <v>7716058566</v>
      </c>
      <c r="D12" s="6" t="s">
        <v>310</v>
      </c>
      <c r="E12" s="6" t="s">
        <v>117</v>
      </c>
      <c r="F12" s="6" t="s">
        <v>302</v>
      </c>
      <c r="G12" s="6" t="s">
        <v>303</v>
      </c>
      <c r="H12" s="6" t="s">
        <v>303</v>
      </c>
      <c r="I12" s="6" t="s">
        <v>142</v>
      </c>
      <c r="J12" s="15" t="s">
        <v>311</v>
      </c>
      <c r="K12" s="6">
        <v>1266</v>
      </c>
      <c r="L12" s="6" t="s">
        <v>305</v>
      </c>
      <c r="M12" s="6">
        <v>13</v>
      </c>
      <c r="N12" s="6" t="s">
        <v>306</v>
      </c>
      <c r="O12" s="6">
        <v>63</v>
      </c>
      <c r="P12" s="6" t="s">
        <v>196</v>
      </c>
      <c r="Q12" s="6">
        <v>42854</v>
      </c>
    </row>
    <row r="13" spans="2:17" ht="30" x14ac:dyDescent="0.25">
      <c r="B13" s="6">
        <v>3</v>
      </c>
      <c r="C13" s="6">
        <v>7716058566</v>
      </c>
      <c r="D13" s="6" t="s">
        <v>310</v>
      </c>
      <c r="E13" s="6" t="s">
        <v>117</v>
      </c>
      <c r="F13" s="6" t="s">
        <v>302</v>
      </c>
      <c r="G13" s="6" t="s">
        <v>303</v>
      </c>
      <c r="H13" s="6" t="s">
        <v>303</v>
      </c>
      <c r="I13" s="6" t="s">
        <v>142</v>
      </c>
      <c r="J13" s="15" t="s">
        <v>311</v>
      </c>
      <c r="K13" s="6">
        <v>1266</v>
      </c>
      <c r="L13" s="6" t="s">
        <v>305</v>
      </c>
      <c r="M13" s="6">
        <v>13</v>
      </c>
      <c r="N13" s="6" t="s">
        <v>306</v>
      </c>
      <c r="O13" s="6">
        <v>63</v>
      </c>
      <c r="P13" s="6" t="s">
        <v>196</v>
      </c>
      <c r="Q13" s="6">
        <v>42854</v>
      </c>
    </row>
    <row r="14" spans="2:17" ht="30" x14ac:dyDescent="0.25">
      <c r="B14" s="6">
        <v>3</v>
      </c>
      <c r="C14" s="6">
        <v>7716058566</v>
      </c>
      <c r="D14" s="6" t="s">
        <v>310</v>
      </c>
      <c r="E14" s="6" t="s">
        <v>117</v>
      </c>
      <c r="F14" s="6" t="s">
        <v>302</v>
      </c>
      <c r="G14" s="6" t="s">
        <v>303</v>
      </c>
      <c r="H14" s="6" t="s">
        <v>303</v>
      </c>
      <c r="I14" s="6" t="s">
        <v>142</v>
      </c>
      <c r="J14" s="15" t="s">
        <v>311</v>
      </c>
      <c r="K14" s="6">
        <v>1266</v>
      </c>
      <c r="L14" s="6" t="s">
        <v>305</v>
      </c>
      <c r="M14" s="6">
        <v>13</v>
      </c>
      <c r="N14" s="6" t="s">
        <v>306</v>
      </c>
      <c r="O14" s="6">
        <v>63</v>
      </c>
      <c r="P14" s="6" t="s">
        <v>196</v>
      </c>
      <c r="Q14" s="6">
        <v>42854</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pageMargins left="0.7" right="0.7" top="0.75" bottom="0.75" header="0.3" footer="0.3"/>
  <pageSetup orientation="portrait" verticalDpi="1200" r:id="rId1"/>
  <webPublishItems count="1">
    <webPublishItem id="2791" divId="2023-1_2791" sourceType="printArea" destinationFile="C:\Users\armando\Desktop\A\TEPEJI\TRANSPARENCIA\69\20\DIF\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2023-05-23T02:04:10Z</cp:lastPrinted>
  <dcterms:created xsi:type="dcterms:W3CDTF">2023-04-03T17:43:30Z</dcterms:created>
  <dcterms:modified xsi:type="dcterms:W3CDTF">2023-05-23T02:09:23Z</dcterms:modified>
</cp:coreProperties>
</file>