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CENTRO-CULTURAL\"/>
    </mc:Choice>
  </mc:AlternateContent>
  <bookViews>
    <workbookView xWindow="0" yWindow="0" windowWidth="21600" windowHeight="963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Formatos'!$A$2:$AE$23</definedName>
    <definedName name="_xlnm.Print_Area" localSheetId="1">Tabla_350724!$A$1:$W$19</definedName>
    <definedName name="_xlnm.Print_Area" localSheetId="10">Tabla_350725!$A$1:$T$19</definedName>
    <definedName name="_xlnm.Print_Area" localSheetId="6">Tabla_566100!$A$1:$S$20</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<sst xmlns="http://schemas.openxmlformats.org/spreadsheetml/2006/main" count="1046" uniqueCount="346">
  <si>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</si>
  <si>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</si>
  <si>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</si>
  <si>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</si>
  <si>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</si>
  <si>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</si>
  <si>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</si>
  <si>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</si>
  <si>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</si>
  <si>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</si>
  <si>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</si>
  <si>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</si>
  <si>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</si>
  <si>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</si>
  <si>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</si>
  <si>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</si>
  <si>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</si>
  <si>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</si>
  <si>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</si>
  <si>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</si>
  <si>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</si>
  <si>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</si>
  <si>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</si>
  <si>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</si>
  <si>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</si>
  <si>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</si>
  <si>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</si>
  <si>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</si>
  <si>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</si>
  <si>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</si>
  <si>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</si>
  <si>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</si>
  <si>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</si>
  <si>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</si>
  <si>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</si>
  <si>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</si>
  <si>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</si>
  <si>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</si>
  <si>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</si>
  <si>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</si>
  <si>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</si>
  <si>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</si>
  <si>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</si>
  <si>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</si>
  <si>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</si>
  <si>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</si>
  <si>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</si>
  <si>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</si>
  <si>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</si>
  <si>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</si>
  <si>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</si>
  <si>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</si>
  <si>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</si>
  <si>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</si>
  <si>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</si>
  <si>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</si>
  <si>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</si>
  <si>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</si>
  <si>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</si>
  <si>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</si>
  <si>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</si>
  <si>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</si>
  <si>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</si>
  <si>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</si>
  <si>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</si>
  <si>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</si>
  <si>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</si>
  <si>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</si>
  <si>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</si>
  <si>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</si>
  <si>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</si>
  <si>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</si>
  <si>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</si>
  <si>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</si>
  <si>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</si>
  <si>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</si>
  <si>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</si>
  <si>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</si>
  <si>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</si>
  <si>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</si>
  <si>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</si>
  <si>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</si>
  <si>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</si>
  <si>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</si>
  <si>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</si>
  <si>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</si>
  <si>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</si>
  <si>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</si>
  <si>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</si>
  <si>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</si>
  <si>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</si>
  <si>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</si>
  <si>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</si>
  <si>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</si>
  <si>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</si>
  <si>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</si>
  <si>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</si>
  <si>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</si>
  <si>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</si>
  <si>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</si>
  <si>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</si>
  <si>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</si>
  <si>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</si>
  <si>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</si>
  <si>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</si>
  <si>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</si>
  <si>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</si>
  <si>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</si>
  <si>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</si>
  <si>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</si>
  <si>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</si>
  <si>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</si>
  <si>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</si>
  <si>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</si>
  <si>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</si>
  <si>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</si>
  <si>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</si>
  <si>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</si>
  <si>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</si>
  <si>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</si>
  <si>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</si>
  <si>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</si>
  <si>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</si>
  <si>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</si>
  <si>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</si>
  <si>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</si>
  <si>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</si>
  <si>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</si>
  <si>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</si>
  <si>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</si>
  <si>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</si>
  <si>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</si>
  <si>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</si>
  <si>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</si>
  <si>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</si>
  <si>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</si>
  <si>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</si>
  <si>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</si>
  <si>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</si>
  <si>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</si>
  <si>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</si>
  <si>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</si>
  <si>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</si>
  <si>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</si>
  <si>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</si>
  <si>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</si>
  <si>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</si>
  <si>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</si>
  <si>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</si>
  <si>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</si>
  <si>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</si>
  <si>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</si>
  <si>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</si>
  <si>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</si>
  <si>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</si>
  <si>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</si>
  <si>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</si>
  <si>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</si>
  <si>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</si>
  <si>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</si>
  <si>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</si>
  <si>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</si>
  <si>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</si>
  <si>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</si>
  <si>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</si>
  <si>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</si>
  <si>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</si>
  <si>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</si>
  <si>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</si>
  <si>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</si>
  <si>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</si>
  <si>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</si>
  <si>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</si>
  <si>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</si>
  <si>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</si>
  <si>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</si>
  <si>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</si>
  <si>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</si>
  <si>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</si>
  <si>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</si>
  <si>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</si>
  <si>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</si>
  <si>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</si>
  <si>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</si>
  <si>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</si>
  <si>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</si>
  <si>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</si>
  <si>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</si>
  <si>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</si>
  <si>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</si>
  <si>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</si>
  <si>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</si>
  <si>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</si>
  <si>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</si>
  <si>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</si>
  <si>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</si>
  <si>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</si>
  <si>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</si>
  <si>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</si>
  <si>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</si>
  <si>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</si>
  <si>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</si>
  <si>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</si>
  <si>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</si>
  <si>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</si>
  <si>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</si>
  <si>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</si>
  <si>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</si>
  <si>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</si>
  <si>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</si>
  <si>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</si>
  <si>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</si>
  <si>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</si>
  <si>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</si>
  <si>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</si>
  <si>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</si>
  <si>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</si>
  <si>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</si>
  <si>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</si>
  <si>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</si>
  <si>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</si>
  <si>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</si>
  <si>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</si>
  <si>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</si>
  <si>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</si>
  <si>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</si>
  <si>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</si>
  <si>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</si>
  <si>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</si>
  <si>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</si>
  <si>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</si>
  <si>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</si>
  <si>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</si>
  <si>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</si>
  <si>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</si>
  <si>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</si>
  <si>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</si>
  <si>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</si>
  <si>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</si>
  <si>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</si>
  <si>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</si>
  <si>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</si>
  <si>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</si>
  <si>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</si>
  <si>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</si>
  <si>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</si>
  <si>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</si>
  <si>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</si>
  <si>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</si>
  <si>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</si>
  <si>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</si>
  <si>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</si>
  <si>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</si>
  <si>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</si>
  <si>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</si>
  <si>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</si>
  <si>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</si>
  <si>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Taller de trompeta y solfeo</t>
  </si>
  <si>
    <t>Taller de clarinete</t>
  </si>
  <si>
    <t>Taller de saxofón</t>
  </si>
  <si>
    <t>Taller de bateria</t>
  </si>
  <si>
    <t>Taller de percusión orquestal</t>
  </si>
  <si>
    <t>Taller de violín</t>
  </si>
  <si>
    <t>Taller de piano y solfeo</t>
  </si>
  <si>
    <t>Taller de violonchelo</t>
  </si>
  <si>
    <t>Taller de artes plásticas infantil</t>
  </si>
  <si>
    <t>Taller de artes plásticas juvenil</t>
  </si>
  <si>
    <t>Taller de iniciación artística musical en instrumentos de viento</t>
  </si>
  <si>
    <t>Taller de iniciación artística musical en instrumentos de percusión</t>
  </si>
  <si>
    <t>Taller de iniciación artística musical en instrumentos de cuerdas</t>
  </si>
  <si>
    <t>Taller de iniciación artística en sus diversas modalidades dirigido a niños</t>
  </si>
  <si>
    <t>Taller de iniciación artística en sus diversas modalidades dirigido a jóvenes</t>
  </si>
  <si>
    <t>Adolecentes de 13 hasta 17 años</t>
  </si>
  <si>
    <t>Niños de 8 y hasta 12 años</t>
  </si>
  <si>
    <t>Niños de 7 años en adelante, población en general</t>
  </si>
  <si>
    <t>Niños de 6 años en adelante, población en general</t>
  </si>
  <si>
    <t>Niños de 6 años en adelante, jovenes hasta los 21 años</t>
  </si>
  <si>
    <t>Presencial</t>
  </si>
  <si>
    <t>http://tepeji.gob.mx/PDF/VARIOS/REQUISITOS-P-INSCRIPCION-A-TALLERES.pdf</t>
  </si>
  <si>
    <t>https:///drive.google.com/file/d/2xUWjTz7fsO3s80nkXG9RIZ49efqoKRDV/view?usp=share_link</t>
  </si>
  <si>
    <t>Inmediato</t>
  </si>
  <si>
    <t>Dos días</t>
  </si>
  <si>
    <t>6 meses</t>
  </si>
  <si>
    <t>Centro Cultural Tepeji</t>
  </si>
  <si>
    <t>Independencia</t>
  </si>
  <si>
    <t>El Cerrito</t>
  </si>
  <si>
    <t>Tepeji del Río de Ocampo</t>
  </si>
  <si>
    <t>cultura@tepeji.gob.mx        FB: @Centro Cultural Tepeji</t>
  </si>
  <si>
    <t>LUNES A VIERNES DE 8:30 AM A 8:00 PM, SÁBADO DE 8:30 A 01:00 PM</t>
  </si>
  <si>
    <t>Art. 36, Fracción XIX, apartado 1</t>
  </si>
  <si>
    <t>Ley de Ingresos para el Municipio de Tepeji del Río 2023</t>
  </si>
  <si>
    <t xml:space="preserve">Pertenecer a lista de espera para cubrir vacante en caso de deserción </t>
  </si>
  <si>
    <t>Se debe acudir a las instalaciones de Centro Cultural a solicitar el formato previo para realizar el pago de la cuota de inscripciòn ante la Tesorerìa Municipal, quien a su vez otorgarà el recibo de pago oficial timbrado</t>
  </si>
  <si>
    <t>cultura@tepeji.gob.mx      FB: @Centro Cultural Tepeji</t>
  </si>
  <si>
    <t>7737330033 ext. 107</t>
  </si>
  <si>
    <t>contraloria@tepeji.gob.mx</t>
  </si>
  <si>
    <t>Jardín Hidalgo</t>
  </si>
  <si>
    <t>S/n</t>
  </si>
  <si>
    <t>Centro</t>
  </si>
  <si>
    <t>Tepeji Centro</t>
  </si>
  <si>
    <t>Centro Cultural Tepeji, Comunicación Social</t>
  </si>
  <si>
    <t>El criterio de Hipervínculo al Catálogo Nacional de Regulaciones, Tramites y Servicios o al sistema homólogo; se encuentra vacio al no estar  validado el CNRTS. ASí mismo el criterio de Domicilio en el extranjero se encuentra vacio dado que las actividades del Centro Cultural son locales, la Clave de la localidad se encuetra vacio dado que la Dirección de la Contraloria Municipal se ubica en el palacio municipal y únicamente es Colonia Centro, sin tener nomenclatura.</t>
  </si>
  <si>
    <t>El criterio de Hipervínculo al Catálogo Nacional de Regulaciones, Tramites y Servicios o al sistema homólogo; se encuentra vacio al no estar  validado el CNRTS. ASí mismo el criterio de Domicilio en el extranjero se encuentra vacio dado que las actividade</t>
  </si>
  <si>
    <t>CURP del alumno, comprobante de pago de inscripción realizado ante Tesorería Municipal, copia de INE del padre o tutor (para menores de edad), Copia de INE (para mayores de edad), 1 fotografía tamaño infantil.</t>
  </si>
  <si>
    <t>CURP del alumno, comprobante de pago de inscripción realizado ante Tesorería Municipal, copia de INE del padre o tutor (para menores de edad),  1 fotografía tamaño infantil.</t>
  </si>
  <si>
    <t xml:space="preserve">Tesoreria Municipal (Ubicada en Palacio Municipal S/N, Col. Centro, Tepeji del Río de Ocampo) </t>
  </si>
  <si>
    <t>TABLA 350725 ID 1</t>
  </si>
  <si>
    <t>TABLA 566100 ID 1</t>
  </si>
  <si>
    <t>TABLA 566100 ID 2</t>
  </si>
  <si>
    <t>TABLA 350725 ID 2</t>
  </si>
  <si>
    <t>TABLA 566100 ID 3</t>
  </si>
  <si>
    <t>TABLA 350725 ID 3</t>
  </si>
  <si>
    <t>TABLA 566100 ID 4</t>
  </si>
  <si>
    <t>TABLA 350725 ID 4</t>
  </si>
  <si>
    <t>TABLA 566100 ID 5</t>
  </si>
  <si>
    <t>TABLA 350725 ID 5</t>
  </si>
  <si>
    <t>TABLA 566100 ID 6</t>
  </si>
  <si>
    <t>TABLA 350725 ID 6</t>
  </si>
  <si>
    <t>TABLA 566100 ID 7</t>
  </si>
  <si>
    <t>TABLA 350725 ID 7</t>
  </si>
  <si>
    <t>TABLA 566100 ID 8</t>
  </si>
  <si>
    <t>TABLA 350725 ID 8</t>
  </si>
  <si>
    <t>TABLA 566100 ID 9</t>
  </si>
  <si>
    <t>TABLA 350725 ID 9</t>
  </si>
  <si>
    <t>TABLA 566100 ID 10</t>
  </si>
  <si>
    <t>TABLA 350725 ID 10</t>
  </si>
  <si>
    <t>TABLA 350726 ID 1</t>
  </si>
  <si>
    <t>TABLA 350726 ID 2</t>
  </si>
  <si>
    <t>TABLA 350726 ID 3</t>
  </si>
  <si>
    <t>TABLA 350726 ID 4</t>
  </si>
  <si>
    <t>TABLA 350726 ID 5</t>
  </si>
  <si>
    <t>TABLA 350726 ID 6</t>
  </si>
  <si>
    <t>TABLA 350726 ID 7</t>
  </si>
  <si>
    <t>TABLA 350726 ID 8</t>
  </si>
  <si>
    <t>TABLA 350726 ID 9</t>
  </si>
  <si>
    <t>TABLA 350726 ID 10</t>
  </si>
  <si>
    <t>TABLA 350724 ID 1</t>
  </si>
  <si>
    <t>TABLA 350724 ID 2</t>
  </si>
  <si>
    <t>TABLA 350724 ID 3</t>
  </si>
  <si>
    <t>TABLA 350724 ID 4</t>
  </si>
  <si>
    <t>TABLA 350724 ID 5</t>
  </si>
  <si>
    <t>TABLA 350724 ID 6</t>
  </si>
  <si>
    <t>TABLA 350724 ID 7</t>
  </si>
  <si>
    <t>TABLA 350724 ID 8</t>
  </si>
  <si>
    <t>TABLA 350724 ID 9</t>
  </si>
  <si>
    <t>TABLA 350724 ID 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</si>
</sst>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2xUWjTz7fsO3s80nkXG9RIZ49efqoKRDV/view?usp=share_link" TargetMode="External"/><Relationship Id="rId13" Type="http://schemas.openxmlformats.org/officeDocument/2006/relationships/hyperlink" Target="https://tepeji.gob.mx/TRANSPARENCIA/69/20/CENTRO-CULTURAL/2023-1-TABLA-26.pdf" TargetMode="External"/><Relationship Id="rId18" Type="http://schemas.openxmlformats.org/officeDocument/2006/relationships/hyperlink" Target="https://tepeji.gob.mx/TRANSPARENCIA/69/20/CENTRO-CULTURAL/2023-1-TABLA-00.html" TargetMode="External"/><Relationship Id="rId26" Type="http://schemas.openxmlformats.org/officeDocument/2006/relationships/hyperlink" Target="https://tepeji.gob.mx/TRANSPARENCIA/69/20/CENTRO-CULTURAL/2023-1-TABLA-25.html" TargetMode="External"/><Relationship Id="rId3" Type="http://schemas.openxmlformats.org/officeDocument/2006/relationships/hyperlink" Target="https:///drive.google.com/file/d/2xUWjTz7fsO3s80nkXG9RIZ49efqoKRDV/view?usp=share_link" TargetMode="External"/><Relationship Id="rId21" Type="http://schemas.openxmlformats.org/officeDocument/2006/relationships/hyperlink" Target="https://tepeji.gob.mx/TRANSPARENCIA/69/20/CENTRO-CULTURAL/2023-1-TABLA-00.html" TargetMode="External"/><Relationship Id="rId34" Type="http://schemas.openxmlformats.org/officeDocument/2006/relationships/hyperlink" Target="https://tepeji.gob.mx/TRANSPARENCIA/69/20/CENTRO-CULTURAL/2023-1-TABLA-26.pdf" TargetMode="External"/><Relationship Id="rId7" Type="http://schemas.openxmlformats.org/officeDocument/2006/relationships/hyperlink" Target="https:///drive.google.com/file/d/2xUWjTz7fsO3s80nkXG9RIZ49efqoKRDV/view?usp=share_link" TargetMode="External"/><Relationship Id="rId12" Type="http://schemas.openxmlformats.org/officeDocument/2006/relationships/hyperlink" Target="https://tepeji.gob.mx/TRANSPARENCIA/69/20/CENTRO-CULTURAL/2023-1-TABLA-24.html" TargetMode="External"/><Relationship Id="rId17" Type="http://schemas.openxmlformats.org/officeDocument/2006/relationships/hyperlink" Target="https://tepeji.gob.mx/TRANSPARENCIA/69/20/CENTRO-CULTURAL/2023-1-TABLA-00.html" TargetMode="External"/><Relationship Id="rId25" Type="http://schemas.openxmlformats.org/officeDocument/2006/relationships/hyperlink" Target="https://tepeji.gob.mx/TRANSPARENCIA/69/20/CENTRO-CULTURAL/2023-1-TABLA-25.html" TargetMode="External"/><Relationship Id="rId33" Type="http://schemas.openxmlformats.org/officeDocument/2006/relationships/hyperlink" Target="https://tepeji.gob.mx/TRANSPARENCIA/69/20/CENTRO-CULTURAL/2023-1-TABLA-25.html" TargetMode="External"/><Relationship Id="rId2" Type="http://schemas.openxmlformats.org/officeDocument/2006/relationships/hyperlink" Target="https:///drive.google.com/file/d/2xUWjTz7fsO3s80nkXG9RIZ49efqoKRDV/view?usp=share_link" TargetMode="External"/><Relationship Id="rId16" Type="http://schemas.openxmlformats.org/officeDocument/2006/relationships/hyperlink" Target="https://tepeji.gob.mx/TRANSPARENCIA/69/20/CENTRO-CULTURAL/2023-1-TABLA-00.html" TargetMode="External"/><Relationship Id="rId20" Type="http://schemas.openxmlformats.org/officeDocument/2006/relationships/hyperlink" Target="https://tepeji.gob.mx/TRANSPARENCIA/69/20/CENTRO-CULTURAL/2023-1-TABLA-00.html" TargetMode="External"/><Relationship Id="rId29" Type="http://schemas.openxmlformats.org/officeDocument/2006/relationships/hyperlink" Target="https://tepeji.gob.mx/TRANSPARENCIA/69/20/CENTRO-CULTURAL/2023-1-TABLA-25.html" TargetMode="External"/><Relationship Id="rId1" Type="http://schemas.openxmlformats.org/officeDocument/2006/relationships/hyperlink" Target="http://tepeji.gob.mx/PDF/VARIOS/REQUISITOS-P-INSCRIPCION-A-TALLERES.pdf" TargetMode="External"/><Relationship Id="rId6" Type="http://schemas.openxmlformats.org/officeDocument/2006/relationships/hyperlink" Target="https:///drive.google.com/file/d/2xUWjTz7fsO3s80nkXG9RIZ49efqoKRDV/view?usp=share_link" TargetMode="External"/><Relationship Id="rId11" Type="http://schemas.openxmlformats.org/officeDocument/2006/relationships/hyperlink" Target="https:///drive.google.com/file/d/2xUWjTz7fsO3s80nkXG9RIZ49efqoKRDV/view?usp=share_link" TargetMode="External"/><Relationship Id="rId24" Type="http://schemas.openxmlformats.org/officeDocument/2006/relationships/hyperlink" Target="https://tepeji.gob.mx/TRANSPARENCIA/69/20/CENTRO-CULTURAL/2023-1-TABLA-00.html" TargetMode="External"/><Relationship Id="rId32" Type="http://schemas.openxmlformats.org/officeDocument/2006/relationships/hyperlink" Target="https://tepeji.gob.mx/TRANSPARENCIA/69/20/CENTRO-CULTURAL/2023-1-TABLA-25.html" TargetMode="External"/><Relationship Id="rId37" Type="http://schemas.openxmlformats.org/officeDocument/2006/relationships/printerSettings" Target="../printerSettings/printerSettings1.bin"/><Relationship Id="rId5" Type="http://schemas.openxmlformats.org/officeDocument/2006/relationships/hyperlink" Target="https:///drive.google.com/file/d/2xUWjTz7fsO3s80nkXG9RIZ49efqoKRDV/view?usp=share_link" TargetMode="External"/><Relationship Id="rId15" Type="http://schemas.openxmlformats.org/officeDocument/2006/relationships/hyperlink" Target="https://tepeji.gob.mx/TRANSPARENCIA/69/20/CENTRO-CULTURAL/2023-1-TABLA-25.html" TargetMode="External"/><Relationship Id="rId23" Type="http://schemas.openxmlformats.org/officeDocument/2006/relationships/hyperlink" Target="https://tepeji.gob.mx/TRANSPARENCIA/69/20/CENTRO-CULTURAL/2023-1-TABLA-00.html" TargetMode="External"/><Relationship Id="rId28" Type="http://schemas.openxmlformats.org/officeDocument/2006/relationships/hyperlink" Target="https://tepeji.gob.mx/TRANSPARENCIA/69/20/CENTRO-CULTURAL/2023-1-TABLA-25.html" TargetMode="External"/><Relationship Id="rId36" Type="http://schemas.openxmlformats.org/officeDocument/2006/relationships/hyperlink" Target="http://tepeji.gob.mx/PDF/VARIOS/REQUISITOS-P-INSCRIPCION-A-TALLERES.pdf" TargetMode="External"/><Relationship Id="rId10" Type="http://schemas.openxmlformats.org/officeDocument/2006/relationships/hyperlink" Target="https:///drive.google.com/file/d/2xUWjTz7fsO3s80nkXG9RIZ49efqoKRDV/view?usp=share_link" TargetMode="External"/><Relationship Id="rId19" Type="http://schemas.openxmlformats.org/officeDocument/2006/relationships/hyperlink" Target="https://tepeji.gob.mx/TRANSPARENCIA/69/20/CENTRO-CULTURAL/2023-1-TABLA-00.html" TargetMode="External"/><Relationship Id="rId31" Type="http://schemas.openxmlformats.org/officeDocument/2006/relationships/hyperlink" Target="https://tepeji.gob.mx/TRANSPARENCIA/69/20/CENTRO-CULTURAL/2023-1-TABLA-25.html" TargetMode="External"/><Relationship Id="rId4" Type="http://schemas.openxmlformats.org/officeDocument/2006/relationships/hyperlink" Target="https:///drive.google.com/file/d/2xUWjTz7fsO3s80nkXG9RIZ49efqoKRDV/view?usp=share_link" TargetMode="External"/><Relationship Id="rId9" Type="http://schemas.openxmlformats.org/officeDocument/2006/relationships/hyperlink" Target="https:///drive.google.com/file/d/2xUWjTz7fsO3s80nkXG9RIZ49efqoKRDV/view?usp=share_link" TargetMode="External"/><Relationship Id="rId14" Type="http://schemas.openxmlformats.org/officeDocument/2006/relationships/hyperlink" Target="https://tepeji.gob.mx/TRANSPARENCIA/69/20/CENTRO-CULTURAL/2023-1-TABLA-00.html" TargetMode="External"/><Relationship Id="rId22" Type="http://schemas.openxmlformats.org/officeDocument/2006/relationships/hyperlink" Target="https://tepeji.gob.mx/TRANSPARENCIA/69/20/CENTRO-CULTURAL/2023-1-TABLA-00.html" TargetMode="External"/><Relationship Id="rId27" Type="http://schemas.openxmlformats.org/officeDocument/2006/relationships/hyperlink" Target="https://tepeji.gob.mx/TRANSPARENCIA/69/20/CENTRO-CULTURAL/2023-1-TABLA-25.html" TargetMode="External"/><Relationship Id="rId30" Type="http://schemas.openxmlformats.org/officeDocument/2006/relationships/hyperlink" Target="https://tepeji.gob.mx/TRANSPARENCIA/69/20/CENTRO-CULTURAL/2023-1-TABLA-25.html" TargetMode="External"/><Relationship Id="rId35" Type="http://schemas.openxmlformats.org/officeDocument/2006/relationships/hyperlink" Target="https://tepeji.gob.mx/TRANSPARENCIA/69/20/CENTRO-CULTURAL/2023-1-TABLA-24.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tepeji.gob.mx" TargetMode="External"/><Relationship Id="rId3" Type="http://schemas.openxmlformats.org/officeDocument/2006/relationships/hyperlink" Target="mailto:contraloria@tepeji.gob.mx" TargetMode="External"/><Relationship Id="rId7" Type="http://schemas.openxmlformats.org/officeDocument/2006/relationships/hyperlink" Target="mailto:contraloria@tepeji.gob.mx" TargetMode="External"/><Relationship Id="rId2" Type="http://schemas.openxmlformats.org/officeDocument/2006/relationships/hyperlink" Target="mailto:contraloria@tepeji.gob.mx" TargetMode="External"/><Relationship Id="rId1" Type="http://schemas.openxmlformats.org/officeDocument/2006/relationships/hyperlink" Target="mailto:contraloria@tepeji.gob.mx" TargetMode="External"/><Relationship Id="rId6" Type="http://schemas.openxmlformats.org/officeDocument/2006/relationships/hyperlink" Target="mailto:contraloria@tepeji.gob.mx" TargetMode="External"/><Relationship Id="rId11" Type="http://schemas.openxmlformats.org/officeDocument/2006/relationships/printerSettings" Target="../printerSettings/printerSettings5.bin"/><Relationship Id="rId5" Type="http://schemas.openxmlformats.org/officeDocument/2006/relationships/hyperlink" Target="mailto:contraloria@tepeji.gob.mx" TargetMode="External"/><Relationship Id="rId10" Type="http://schemas.openxmlformats.org/officeDocument/2006/relationships/hyperlink" Target="mailto:contraloria@tepeji.gob.mx" TargetMode="External"/><Relationship Id="rId4" Type="http://schemas.openxmlformats.org/officeDocument/2006/relationships/hyperlink" Target="mailto:contraloria@tepeji.gob.mx" TargetMode="External"/><Relationship Id="rId9" Type="http://schemas.openxmlformats.org/officeDocument/2006/relationships/hyperlink" Target="mailto:contraloria@tepeji.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ultura@tepeji.gob.mx%20%20%20%20%20%20%20%20FB:%20@Centro%20Cultural%20Tepeji" TargetMode="External"/><Relationship Id="rId3" Type="http://schemas.openxmlformats.org/officeDocument/2006/relationships/hyperlink" Target="mailto:cultura@tepeji.gob.mx%20%20%20%20%20%20%20%20FB:%20@Centro%20Cultural%20Tepeji" TargetMode="External"/><Relationship Id="rId7" Type="http://schemas.openxmlformats.org/officeDocument/2006/relationships/hyperlink" Target="mailto:cultura@tepeji.gob.mx%20%20%20%20%20%20%20%20FB:%20@Centro%20Cultural%20Tepeji" TargetMode="External"/><Relationship Id="rId2" Type="http://schemas.openxmlformats.org/officeDocument/2006/relationships/hyperlink" Target="mailto:cultura@tepeji.gob.mx%20%20%20%20%20%20%20%20FB:%20@Centro%20Cultural%20Tepeji" TargetMode="External"/><Relationship Id="rId1" Type="http://schemas.openxmlformats.org/officeDocument/2006/relationships/hyperlink" Target="mailto:cultura@tepeji.gob.mx%20%20%20%20%20%20%20%20FB:%20@Centro%20Cultural%20Tepeji" TargetMode="External"/><Relationship Id="rId6" Type="http://schemas.openxmlformats.org/officeDocument/2006/relationships/hyperlink" Target="mailto:cultura@tepeji.gob.mx%20%20%20%20%20%20%20%20FB:%20@Centro%20Cultural%20Tepeji" TargetMode="External"/><Relationship Id="rId11" Type="http://schemas.openxmlformats.org/officeDocument/2006/relationships/printerSettings" Target="../printerSettings/printerSettings2.bin"/><Relationship Id="rId5" Type="http://schemas.openxmlformats.org/officeDocument/2006/relationships/hyperlink" Target="mailto:cultura@tepeji.gob.mx%20%20%20%20%20%20%20%20FB:%20@Centro%20Cultural%20Tepeji" TargetMode="External"/><Relationship Id="rId10" Type="http://schemas.openxmlformats.org/officeDocument/2006/relationships/hyperlink" Target="mailto:cultura@tepeji.gob.mx%20%20%20%20%20%20%20%20FB:%20@Centro%20Cultural%20Tepeji" TargetMode="External"/><Relationship Id="rId4" Type="http://schemas.openxmlformats.org/officeDocument/2006/relationships/hyperlink" Target="mailto:cultura@tepeji.gob.mx%20%20%20%20%20%20%20%20FB:%20@Centro%20Cultural%20Tepeji" TargetMode="External"/><Relationship Id="rId9" Type="http://schemas.openxmlformats.org/officeDocument/2006/relationships/hyperlink" Target="mailto:cultura@tepeji.gob.mx%20%20%20%20%20%20%20%20FB:%20@Centro%20Cultural%20Tepeji"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tepeji.gob.mx%20%20%20%20%20%20FB:%20@Centro%20Cultural%20Tepeji" TargetMode="External"/><Relationship Id="rId3" Type="http://schemas.openxmlformats.org/officeDocument/2006/relationships/hyperlink" Target="mailto:cultura@tepeji.gob.mx%20%20%20%20%20%20FB:%20@Centro%20Cultural%20Tepeji" TargetMode="External"/><Relationship Id="rId7" Type="http://schemas.openxmlformats.org/officeDocument/2006/relationships/hyperlink" Target="mailto:cultura@tepeji.gob.mx%20%20%20%20%20%20FB:%20@Centro%20Cultural%20Tepeji" TargetMode="External"/><Relationship Id="rId2" Type="http://schemas.openxmlformats.org/officeDocument/2006/relationships/hyperlink" Target="mailto:cultura@tepeji.gob.mx%20%20%20%20%20%20FB:%20@Centro%20Cultural%20Tepeji" TargetMode="External"/><Relationship Id="rId1" Type="http://schemas.openxmlformats.org/officeDocument/2006/relationships/hyperlink" Target="mailto:cultura@tepeji.gob.mx%20%20%20%20%20%20FB:%20@Centro%20Cultural%20Tepeji" TargetMode="External"/><Relationship Id="rId6" Type="http://schemas.openxmlformats.org/officeDocument/2006/relationships/hyperlink" Target="mailto:cultura@tepeji.gob.mx%20%20%20%20%20%20FB:%20@Centro%20Cultural%20Tepeji" TargetMode="External"/><Relationship Id="rId11" Type="http://schemas.openxmlformats.org/officeDocument/2006/relationships/printerSettings" Target="../printerSettings/printerSettings4.bin"/><Relationship Id="rId5" Type="http://schemas.openxmlformats.org/officeDocument/2006/relationships/hyperlink" Target="mailto:cultura@tepeji.gob.mx%20%20%20%20%20%20FB:%20@Centro%20Cultural%20Tepeji" TargetMode="External"/><Relationship Id="rId10" Type="http://schemas.openxmlformats.org/officeDocument/2006/relationships/hyperlink" Target="mailto:cultura@tepeji.gob.mx%20%20%20%20%20%20FB:%20@Centro%20Cultural%20Tepeji" TargetMode="External"/><Relationship Id="rId4" Type="http://schemas.openxmlformats.org/officeDocument/2006/relationships/hyperlink" Target="mailto:cultura@tepeji.gob.mx%20%20%20%20%20%20FB:%20@Centro%20Cultural%20Tepeji" TargetMode="External"/><Relationship Id="rId9" Type="http://schemas.openxmlformats.org/officeDocument/2006/relationships/hyperlink" Target="mailto:cultura@tepeji.gob.mx%20%20%20%20%20%20FB:%20@Centro%20Cultural%20Tepe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
  <sheetViews>
    <sheetView tabSelected="1" topLeftCell="A2" workbookViewId="0">
      <selection activeCell="A2" sqref="A2:AE23"/>
    </sheetView>
  </sheetViews>
  <sheetFormatPr baseColWidth="10" defaultColWidth="9.140625" defaultRowHeight="15" x14ac:dyDescent="0.25"/>
  <cols>
    <col min="1" max="1" width="9.140625" style="3"/>
    <col min="2" max="3" width="24.7109375" style="3" customWidth="1"/>
    <col min="4" max="4" width="30.28515625" style="3" customWidth="1"/>
    <col min="5" max="5" width="31.28515625" style="3" customWidth="1"/>
    <col min="6" max="7" width="34.7109375" style="3" customWidth="1"/>
    <col min="8" max="8" width="23.28515625" style="3" customWidth="1"/>
    <col min="9" max="9" width="48.7109375" style="3" bestFit="1" customWidth="1"/>
    <col min="10" max="10" width="71.7109375" style="3" customWidth="1"/>
    <col min="11" max="11" width="87" style="3" bestFit="1" customWidth="1"/>
    <col min="12" max="20" width="29.140625" style="3" customWidth="1"/>
    <col min="21" max="22" width="38.28515625" style="3" customWidth="1"/>
    <col min="23" max="23" width="72.5703125" style="3" customWidth="1"/>
    <col min="24" max="26" width="33.7109375" style="3" customWidth="1"/>
    <col min="27" max="27" width="55.28515625" style="3" customWidth="1"/>
    <col min="28" max="29" width="33.7109375" style="3" customWidth="1"/>
    <col min="30" max="30" width="110.85546875" style="3" customWidth="1"/>
    <col min="31" max="16384" width="9.140625" style="3"/>
  </cols>
  <sheetData>
    <row r="1" spans="2:30" hidden="1" x14ac:dyDescent="0.25">
      <c r="B1" s="3" t="s">
        <v>0</v>
      </c>
    </row>
    <row r="5" spans="2:30" x14ac:dyDescent="0.25">
      <c r="B5" s="7" t="s">
        <v>1</v>
      </c>
      <c r="C5" s="7" t="s">
        <v>2</v>
      </c>
      <c r="D5" s="8" t="s">
        <v>3</v>
      </c>
      <c r="E5" s="8"/>
      <c r="F5" s="8"/>
      <c r="G5" s="8"/>
    </row>
    <row r="6" spans="2:30" ht="44.25" customHeight="1" x14ac:dyDescent="0.25">
      <c r="B6" s="2" t="s">
        <v>4</v>
      </c>
      <c r="C6" s="2" t="s">
        <v>5</v>
      </c>
      <c r="D6" s="10" t="s">
        <v>6</v>
      </c>
      <c r="E6" s="10"/>
      <c r="F6" s="10"/>
      <c r="G6" s="10"/>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8" t="s">
        <v>43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60" x14ac:dyDescent="0.25">
      <c r="B12" s="4">
        <v>2023</v>
      </c>
      <c r="C12" s="5">
        <v>44927</v>
      </c>
      <c r="D12" s="5">
        <v>45016</v>
      </c>
      <c r="E12" s="4" t="s">
        <v>257</v>
      </c>
      <c r="F12" s="4" t="s">
        <v>267</v>
      </c>
      <c r="G12" s="4" t="s">
        <v>275</v>
      </c>
      <c r="H12" s="4" t="s">
        <v>277</v>
      </c>
      <c r="I12" s="6" t="s">
        <v>278</v>
      </c>
      <c r="J12" s="4" t="s">
        <v>303</v>
      </c>
      <c r="K12" s="6" t="s">
        <v>279</v>
      </c>
      <c r="L12" s="5">
        <v>44930</v>
      </c>
      <c r="M12" s="4" t="s">
        <v>280</v>
      </c>
      <c r="N12" s="4" t="s">
        <v>281</v>
      </c>
      <c r="O12" s="4" t="s">
        <v>281</v>
      </c>
      <c r="P12" s="4" t="s">
        <v>282</v>
      </c>
      <c r="Q12" s="6" t="s">
        <v>336</v>
      </c>
      <c r="R12" s="4">
        <v>115</v>
      </c>
      <c r="S12" s="4" t="s">
        <v>289</v>
      </c>
      <c r="T12" s="6" t="s">
        <v>326</v>
      </c>
      <c r="U12" s="4" t="s">
        <v>290</v>
      </c>
      <c r="V12" s="4" t="s">
        <v>291</v>
      </c>
      <c r="W12" s="4" t="s">
        <v>292</v>
      </c>
      <c r="X12" s="6" t="s">
        <v>307</v>
      </c>
      <c r="Y12" s="6" t="s">
        <v>306</v>
      </c>
      <c r="Z12" s="4"/>
      <c r="AA12" s="4" t="s">
        <v>300</v>
      </c>
      <c r="AB12" s="5">
        <v>45020</v>
      </c>
      <c r="AC12" s="5">
        <v>45036</v>
      </c>
      <c r="AD12" s="4" t="s">
        <v>301</v>
      </c>
    </row>
    <row r="13" spans="2:30" ht="45" x14ac:dyDescent="0.25">
      <c r="B13" s="4">
        <v>2023</v>
      </c>
      <c r="C13" s="5">
        <v>44927</v>
      </c>
      <c r="D13" s="5">
        <v>45016</v>
      </c>
      <c r="E13" s="4" t="s">
        <v>258</v>
      </c>
      <c r="F13" s="4" t="s">
        <v>267</v>
      </c>
      <c r="G13" s="4" t="s">
        <v>274</v>
      </c>
      <c r="H13" s="4" t="s">
        <v>277</v>
      </c>
      <c r="I13" s="6" t="s">
        <v>278</v>
      </c>
      <c r="J13" s="4" t="s">
        <v>303</v>
      </c>
      <c r="K13" s="6" t="s">
        <v>279</v>
      </c>
      <c r="L13" s="5">
        <v>44930</v>
      </c>
      <c r="M13" s="4" t="s">
        <v>280</v>
      </c>
      <c r="N13" s="4" t="s">
        <v>281</v>
      </c>
      <c r="O13" s="4" t="s">
        <v>281</v>
      </c>
      <c r="P13" s="4" t="s">
        <v>282</v>
      </c>
      <c r="Q13" s="6" t="s">
        <v>337</v>
      </c>
      <c r="R13" s="4">
        <v>115</v>
      </c>
      <c r="S13" s="4" t="s">
        <v>289</v>
      </c>
      <c r="T13" s="6" t="s">
        <v>327</v>
      </c>
      <c r="U13" s="4" t="s">
        <v>290</v>
      </c>
      <c r="V13" s="4" t="s">
        <v>291</v>
      </c>
      <c r="W13" s="4" t="s">
        <v>292</v>
      </c>
      <c r="X13" s="6" t="s">
        <v>308</v>
      </c>
      <c r="Y13" s="6" t="s">
        <v>309</v>
      </c>
      <c r="Z13" s="4"/>
      <c r="AA13" s="4" t="s">
        <v>300</v>
      </c>
      <c r="AB13" s="5">
        <v>45020</v>
      </c>
      <c r="AC13" s="5">
        <v>45036</v>
      </c>
      <c r="AD13" s="4" t="s">
        <v>302</v>
      </c>
    </row>
    <row r="14" spans="2:30" ht="45" x14ac:dyDescent="0.25">
      <c r="B14" s="4">
        <v>2023</v>
      </c>
      <c r="C14" s="5">
        <v>44927</v>
      </c>
      <c r="D14" s="5">
        <v>45016</v>
      </c>
      <c r="E14" s="4" t="s">
        <v>259</v>
      </c>
      <c r="F14" s="4" t="s">
        <v>267</v>
      </c>
      <c r="G14" s="4" t="s">
        <v>274</v>
      </c>
      <c r="H14" s="4" t="s">
        <v>277</v>
      </c>
      <c r="I14" s="6" t="s">
        <v>278</v>
      </c>
      <c r="J14" s="4" t="s">
        <v>303</v>
      </c>
      <c r="K14" s="6" t="s">
        <v>279</v>
      </c>
      <c r="L14" s="5">
        <v>44930</v>
      </c>
      <c r="M14" s="4" t="s">
        <v>280</v>
      </c>
      <c r="N14" s="4" t="s">
        <v>281</v>
      </c>
      <c r="O14" s="4" t="s">
        <v>281</v>
      </c>
      <c r="P14" s="4" t="s">
        <v>282</v>
      </c>
      <c r="Q14" s="6" t="s">
        <v>338</v>
      </c>
      <c r="R14" s="4">
        <v>115</v>
      </c>
      <c r="S14" s="4" t="s">
        <v>289</v>
      </c>
      <c r="T14" s="6" t="s">
        <v>328</v>
      </c>
      <c r="U14" s="4" t="s">
        <v>290</v>
      </c>
      <c r="V14" s="4" t="s">
        <v>291</v>
      </c>
      <c r="W14" s="4" t="s">
        <v>292</v>
      </c>
      <c r="X14" s="6" t="s">
        <v>310</v>
      </c>
      <c r="Y14" s="6" t="s">
        <v>311</v>
      </c>
      <c r="Z14" s="4"/>
      <c r="AA14" s="4" t="s">
        <v>300</v>
      </c>
      <c r="AB14" s="5">
        <v>45020</v>
      </c>
      <c r="AC14" s="5">
        <v>45036</v>
      </c>
      <c r="AD14" s="4" t="s">
        <v>302</v>
      </c>
    </row>
    <row r="15" spans="2:30" ht="45" x14ac:dyDescent="0.25">
      <c r="B15" s="4">
        <v>2023</v>
      </c>
      <c r="C15" s="5">
        <v>44927</v>
      </c>
      <c r="D15" s="5">
        <v>45016</v>
      </c>
      <c r="E15" s="4" t="s">
        <v>260</v>
      </c>
      <c r="F15" s="4" t="s">
        <v>268</v>
      </c>
      <c r="G15" s="4" t="s">
        <v>274</v>
      </c>
      <c r="H15" s="4" t="s">
        <v>277</v>
      </c>
      <c r="I15" s="6" t="s">
        <v>278</v>
      </c>
      <c r="J15" s="4" t="s">
        <v>303</v>
      </c>
      <c r="K15" s="6" t="s">
        <v>279</v>
      </c>
      <c r="L15" s="5">
        <v>44930</v>
      </c>
      <c r="M15" s="4" t="s">
        <v>280</v>
      </c>
      <c r="N15" s="4" t="s">
        <v>281</v>
      </c>
      <c r="O15" s="4" t="s">
        <v>281</v>
      </c>
      <c r="P15" s="4" t="s">
        <v>282</v>
      </c>
      <c r="Q15" s="6" t="s">
        <v>339</v>
      </c>
      <c r="R15" s="4">
        <v>115</v>
      </c>
      <c r="S15" s="4" t="s">
        <v>289</v>
      </c>
      <c r="T15" s="6" t="s">
        <v>329</v>
      </c>
      <c r="U15" s="4" t="s">
        <v>290</v>
      </c>
      <c r="V15" s="4" t="s">
        <v>291</v>
      </c>
      <c r="W15" s="4" t="s">
        <v>292</v>
      </c>
      <c r="X15" s="6" t="s">
        <v>312</v>
      </c>
      <c r="Y15" s="6" t="s">
        <v>313</v>
      </c>
      <c r="Z15" s="4"/>
      <c r="AA15" s="4" t="s">
        <v>300</v>
      </c>
      <c r="AB15" s="5">
        <v>45020</v>
      </c>
      <c r="AC15" s="5">
        <v>45036</v>
      </c>
      <c r="AD15" s="4" t="s">
        <v>302</v>
      </c>
    </row>
    <row r="16" spans="2:30" ht="45" x14ac:dyDescent="0.25">
      <c r="B16" s="4">
        <v>2023</v>
      </c>
      <c r="C16" s="5">
        <v>44927</v>
      </c>
      <c r="D16" s="5">
        <v>45016</v>
      </c>
      <c r="E16" s="4" t="s">
        <v>261</v>
      </c>
      <c r="F16" s="4" t="s">
        <v>268</v>
      </c>
      <c r="G16" s="4" t="s">
        <v>274</v>
      </c>
      <c r="H16" s="4" t="s">
        <v>277</v>
      </c>
      <c r="I16" s="6" t="s">
        <v>278</v>
      </c>
      <c r="J16" s="4" t="s">
        <v>303</v>
      </c>
      <c r="K16" s="6" t="s">
        <v>279</v>
      </c>
      <c r="L16" s="5">
        <v>44930</v>
      </c>
      <c r="M16" s="4" t="s">
        <v>280</v>
      </c>
      <c r="N16" s="4" t="s">
        <v>281</v>
      </c>
      <c r="O16" s="4" t="s">
        <v>281</v>
      </c>
      <c r="P16" s="4" t="s">
        <v>282</v>
      </c>
      <c r="Q16" s="6" t="s">
        <v>340</v>
      </c>
      <c r="R16" s="4">
        <v>115</v>
      </c>
      <c r="S16" s="4" t="s">
        <v>289</v>
      </c>
      <c r="T16" s="6" t="s">
        <v>330</v>
      </c>
      <c r="U16" s="4" t="s">
        <v>290</v>
      </c>
      <c r="V16" s="4" t="s">
        <v>291</v>
      </c>
      <c r="W16" s="4" t="s">
        <v>292</v>
      </c>
      <c r="X16" s="6" t="s">
        <v>314</v>
      </c>
      <c r="Y16" s="6" t="s">
        <v>315</v>
      </c>
      <c r="Z16" s="4"/>
      <c r="AA16" s="4" t="s">
        <v>300</v>
      </c>
      <c r="AB16" s="5">
        <v>45020</v>
      </c>
      <c r="AC16" s="5">
        <v>45036</v>
      </c>
      <c r="AD16" s="4" t="s">
        <v>302</v>
      </c>
    </row>
    <row r="17" spans="2:30" ht="45" x14ac:dyDescent="0.25">
      <c r="B17" s="4">
        <v>2023</v>
      </c>
      <c r="C17" s="5">
        <v>44927</v>
      </c>
      <c r="D17" s="5">
        <v>45016</v>
      </c>
      <c r="E17" s="4" t="s">
        <v>262</v>
      </c>
      <c r="F17" s="4" t="s">
        <v>269</v>
      </c>
      <c r="G17" s="4" t="s">
        <v>276</v>
      </c>
      <c r="H17" s="4" t="s">
        <v>277</v>
      </c>
      <c r="I17" s="6" t="s">
        <v>278</v>
      </c>
      <c r="J17" s="4" t="s">
        <v>303</v>
      </c>
      <c r="K17" s="6" t="s">
        <v>279</v>
      </c>
      <c r="L17" s="5">
        <v>44930</v>
      </c>
      <c r="M17" s="4" t="s">
        <v>280</v>
      </c>
      <c r="N17" s="4" t="s">
        <v>281</v>
      </c>
      <c r="O17" s="4" t="s">
        <v>281</v>
      </c>
      <c r="P17" s="4" t="s">
        <v>282</v>
      </c>
      <c r="Q17" s="6" t="s">
        <v>341</v>
      </c>
      <c r="R17" s="4">
        <v>115</v>
      </c>
      <c r="S17" s="4" t="s">
        <v>289</v>
      </c>
      <c r="T17" s="6" t="s">
        <v>331</v>
      </c>
      <c r="U17" s="4" t="s">
        <v>290</v>
      </c>
      <c r="V17" s="4" t="s">
        <v>291</v>
      </c>
      <c r="W17" s="4" t="s">
        <v>292</v>
      </c>
      <c r="X17" s="6" t="s">
        <v>316</v>
      </c>
      <c r="Y17" s="6" t="s">
        <v>317</v>
      </c>
      <c r="Z17" s="4"/>
      <c r="AA17" s="4" t="s">
        <v>300</v>
      </c>
      <c r="AB17" s="5">
        <v>45020</v>
      </c>
      <c r="AC17" s="5">
        <v>45036</v>
      </c>
      <c r="AD17" s="4" t="s">
        <v>302</v>
      </c>
    </row>
    <row r="18" spans="2:30" ht="45" x14ac:dyDescent="0.25">
      <c r="B18" s="4">
        <v>2023</v>
      </c>
      <c r="C18" s="5">
        <v>44927</v>
      </c>
      <c r="D18" s="5">
        <v>45016</v>
      </c>
      <c r="E18" s="4" t="s">
        <v>263</v>
      </c>
      <c r="F18" s="4" t="s">
        <v>269</v>
      </c>
      <c r="G18" s="4" t="s">
        <v>276</v>
      </c>
      <c r="H18" s="4" t="s">
        <v>277</v>
      </c>
      <c r="I18" s="6" t="s">
        <v>278</v>
      </c>
      <c r="J18" s="4" t="s">
        <v>303</v>
      </c>
      <c r="K18" s="6" t="s">
        <v>279</v>
      </c>
      <c r="L18" s="5">
        <v>44930</v>
      </c>
      <c r="M18" s="4" t="s">
        <v>280</v>
      </c>
      <c r="N18" s="4" t="s">
        <v>281</v>
      </c>
      <c r="O18" s="4" t="s">
        <v>281</v>
      </c>
      <c r="P18" s="4" t="s">
        <v>282</v>
      </c>
      <c r="Q18" s="6" t="s">
        <v>342</v>
      </c>
      <c r="R18" s="4">
        <v>115</v>
      </c>
      <c r="S18" s="4" t="s">
        <v>289</v>
      </c>
      <c r="T18" s="6" t="s">
        <v>332</v>
      </c>
      <c r="U18" s="4" t="s">
        <v>290</v>
      </c>
      <c r="V18" s="4" t="s">
        <v>291</v>
      </c>
      <c r="W18" s="4" t="s">
        <v>292</v>
      </c>
      <c r="X18" s="6" t="s">
        <v>318</v>
      </c>
      <c r="Y18" s="6" t="s">
        <v>319</v>
      </c>
      <c r="Z18" s="4"/>
      <c r="AA18" s="4" t="s">
        <v>300</v>
      </c>
      <c r="AB18" s="5">
        <v>45020</v>
      </c>
      <c r="AC18" s="5">
        <v>45036</v>
      </c>
      <c r="AD18" s="4" t="s">
        <v>302</v>
      </c>
    </row>
    <row r="19" spans="2:30" ht="45" x14ac:dyDescent="0.25">
      <c r="B19" s="4">
        <v>2023</v>
      </c>
      <c r="C19" s="5">
        <v>44927</v>
      </c>
      <c r="D19" s="5">
        <v>45016</v>
      </c>
      <c r="E19" s="4" t="s">
        <v>264</v>
      </c>
      <c r="F19" s="4" t="s">
        <v>269</v>
      </c>
      <c r="G19" s="4" t="s">
        <v>274</v>
      </c>
      <c r="H19" s="4" t="s">
        <v>277</v>
      </c>
      <c r="I19" s="6" t="s">
        <v>278</v>
      </c>
      <c r="J19" s="4" t="s">
        <v>303</v>
      </c>
      <c r="K19" s="6" t="s">
        <v>279</v>
      </c>
      <c r="L19" s="5">
        <v>44930</v>
      </c>
      <c r="M19" s="4" t="s">
        <v>280</v>
      </c>
      <c r="N19" s="4" t="s">
        <v>281</v>
      </c>
      <c r="O19" s="4" t="s">
        <v>281</v>
      </c>
      <c r="P19" s="4" t="s">
        <v>282</v>
      </c>
      <c r="Q19" s="6" t="s">
        <v>343</v>
      </c>
      <c r="R19" s="4">
        <v>115</v>
      </c>
      <c r="S19" s="4" t="s">
        <v>289</v>
      </c>
      <c r="T19" s="6" t="s">
        <v>333</v>
      </c>
      <c r="U19" s="4" t="s">
        <v>290</v>
      </c>
      <c r="V19" s="4" t="s">
        <v>291</v>
      </c>
      <c r="W19" s="4" t="s">
        <v>292</v>
      </c>
      <c r="X19" s="6" t="s">
        <v>320</v>
      </c>
      <c r="Y19" s="6" t="s">
        <v>321</v>
      </c>
      <c r="Z19" s="4"/>
      <c r="AA19" s="4" t="s">
        <v>300</v>
      </c>
      <c r="AB19" s="5">
        <v>45020</v>
      </c>
      <c r="AC19" s="5">
        <v>45036</v>
      </c>
      <c r="AD19" s="4" t="s">
        <v>302</v>
      </c>
    </row>
    <row r="20" spans="2:30" ht="45" x14ac:dyDescent="0.25">
      <c r="B20" s="4">
        <v>2023</v>
      </c>
      <c r="C20" s="5">
        <v>44927</v>
      </c>
      <c r="D20" s="5">
        <v>45016</v>
      </c>
      <c r="E20" s="4" t="s">
        <v>265</v>
      </c>
      <c r="F20" s="4" t="s">
        <v>270</v>
      </c>
      <c r="G20" s="4" t="s">
        <v>273</v>
      </c>
      <c r="H20" s="4" t="s">
        <v>277</v>
      </c>
      <c r="I20" s="6" t="s">
        <v>278</v>
      </c>
      <c r="J20" s="4" t="s">
        <v>304</v>
      </c>
      <c r="K20" s="6" t="s">
        <v>279</v>
      </c>
      <c r="L20" s="5">
        <v>44930</v>
      </c>
      <c r="M20" s="4" t="s">
        <v>280</v>
      </c>
      <c r="N20" s="4" t="s">
        <v>281</v>
      </c>
      <c r="O20" s="4" t="s">
        <v>281</v>
      </c>
      <c r="P20" s="4" t="s">
        <v>282</v>
      </c>
      <c r="Q20" s="6" t="s">
        <v>344</v>
      </c>
      <c r="R20" s="4">
        <v>115</v>
      </c>
      <c r="S20" s="4" t="s">
        <v>289</v>
      </c>
      <c r="T20" s="6" t="s">
        <v>334</v>
      </c>
      <c r="U20" s="4" t="s">
        <v>290</v>
      </c>
      <c r="V20" s="4" t="s">
        <v>291</v>
      </c>
      <c r="W20" s="4" t="s">
        <v>292</v>
      </c>
      <c r="X20" s="6" t="s">
        <v>322</v>
      </c>
      <c r="Y20" s="6" t="s">
        <v>323</v>
      </c>
      <c r="Z20" s="4"/>
      <c r="AA20" s="4" t="s">
        <v>300</v>
      </c>
      <c r="AB20" s="5">
        <v>45020</v>
      </c>
      <c r="AC20" s="5">
        <v>45036</v>
      </c>
      <c r="AD20" s="4" t="s">
        <v>302</v>
      </c>
    </row>
    <row r="21" spans="2:30" ht="45" x14ac:dyDescent="0.25">
      <c r="B21" s="4">
        <v>2023</v>
      </c>
      <c r="C21" s="5">
        <v>44927</v>
      </c>
      <c r="D21" s="5">
        <v>45016</v>
      </c>
      <c r="E21" s="4" t="s">
        <v>266</v>
      </c>
      <c r="F21" s="4" t="s">
        <v>271</v>
      </c>
      <c r="G21" s="4" t="s">
        <v>272</v>
      </c>
      <c r="H21" s="4" t="s">
        <v>277</v>
      </c>
      <c r="I21" s="6" t="s">
        <v>278</v>
      </c>
      <c r="J21" s="4" t="s">
        <v>304</v>
      </c>
      <c r="K21" s="6" t="s">
        <v>279</v>
      </c>
      <c r="L21" s="5">
        <v>44930</v>
      </c>
      <c r="M21" s="4" t="s">
        <v>280</v>
      </c>
      <c r="N21" s="4" t="s">
        <v>281</v>
      </c>
      <c r="O21" s="4" t="s">
        <v>281</v>
      </c>
      <c r="P21" s="4" t="s">
        <v>282</v>
      </c>
      <c r="Q21" s="6" t="s">
        <v>345</v>
      </c>
      <c r="R21" s="4">
        <v>115</v>
      </c>
      <c r="S21" s="4" t="s">
        <v>289</v>
      </c>
      <c r="T21" s="6" t="s">
        <v>335</v>
      </c>
      <c r="U21" s="4" t="s">
        <v>290</v>
      </c>
      <c r="V21" s="4" t="s">
        <v>291</v>
      </c>
      <c r="W21" s="4" t="s">
        <v>292</v>
      </c>
      <c r="X21" s="6" t="s">
        <v>324</v>
      </c>
      <c r="Y21" s="6" t="s">
        <v>325</v>
      </c>
      <c r="Z21" s="4"/>
      <c r="AA21" s="4" t="s">
        <v>300</v>
      </c>
      <c r="AB21" s="5">
        <v>45020</v>
      </c>
      <c r="AC21" s="5">
        <v>45036</v>
      </c>
      <c r="AD21" s="4" t="s">
        <v>302</v>
      </c>
    </row>
  </sheetData>
  <mergeCells count="3">
    <mergeCell ref="B10:AD10"/>
    <mergeCell ref="D6:G6"/>
    <mergeCell ref="D5:G5"/>
  </mergeCells>
  <hyperlinks>
    <hyperlink ref="I12" r:id="rId1"/>
    <hyperlink ref="K12" r:id="rId2"/>
    <hyperlink ref="K13" r:id="rId3"/>
    <hyperlink ref="K14" r:id="rId4"/>
    <hyperlink ref="K15" r:id="rId5"/>
    <hyperlink ref="K16" r:id="rId6"/>
    <hyperlink ref="K17" r:id="rId7"/>
    <hyperlink ref="K18" r:id="rId8"/>
    <hyperlink ref="K19" r:id="rId9"/>
    <hyperlink ref="K20" r:id="rId10"/>
    <hyperlink ref="K21" r:id="rId11"/>
    <hyperlink ref="Q12" r:id="rId12" display="https://tepeji.gob.mx/TRANSPARENCIA/69/20/CENTRO-CULTURAL/2023-1-TABLA-24.html"/>
    <hyperlink ref="T12" r:id="rId13" display="https://tepeji.gob.mx/TRANSPARENCIA/69/20/CENTRO-CULTURAL/2023-1-TABLA-26.pdf"/>
    <hyperlink ref="X12" r:id="rId14" display="https://tepeji.gob.mx/TRANSPARENCIA/69/20/CENTRO-CULTURAL/2023-1-TABLA-00.html"/>
    <hyperlink ref="Y12" r:id="rId15" display="https://tepeji.gob.mx/TRANSPARENCIA/69/20/CENTRO-CULTURAL/2023-1-TABLA-25.html"/>
    <hyperlink ref="X13" r:id="rId16" display="https://tepeji.gob.mx/TRANSPARENCIA/69/20/CENTRO-CULTURAL/2023-1-TABLA-00.html"/>
    <hyperlink ref="X14" r:id="rId17" display="https://tepeji.gob.mx/TRANSPARENCIA/69/20/CENTRO-CULTURAL/2023-1-TABLA-00.html"/>
    <hyperlink ref="X15" r:id="rId18" display="https://tepeji.gob.mx/TRANSPARENCIA/69/20/CENTRO-CULTURAL/2023-1-TABLA-00.html"/>
    <hyperlink ref="X16" r:id="rId19" display="https://tepeji.gob.mx/TRANSPARENCIA/69/20/CENTRO-CULTURAL/2023-1-TABLA-00.html"/>
    <hyperlink ref="X17" r:id="rId20" display="https://tepeji.gob.mx/TRANSPARENCIA/69/20/CENTRO-CULTURAL/2023-1-TABLA-00.html"/>
    <hyperlink ref="X18" r:id="rId21" display="https://tepeji.gob.mx/TRANSPARENCIA/69/20/CENTRO-CULTURAL/2023-1-TABLA-00.html"/>
    <hyperlink ref="X19" r:id="rId22" display="https://tepeji.gob.mx/TRANSPARENCIA/69/20/CENTRO-CULTURAL/2023-1-TABLA-00.html"/>
    <hyperlink ref="X20" r:id="rId23" display="https://tepeji.gob.mx/TRANSPARENCIA/69/20/CENTRO-CULTURAL/2023-1-TABLA-00.html"/>
    <hyperlink ref="X21" r:id="rId24" display="https://tepeji.gob.mx/TRANSPARENCIA/69/20/CENTRO-CULTURAL/2023-1-TABLA-00.html"/>
    <hyperlink ref="Y13" r:id="rId25" display="https://tepeji.gob.mx/TRANSPARENCIA/69/20/CENTRO-CULTURAL/2023-1-TABLA-25.html"/>
    <hyperlink ref="Y14" r:id="rId26" display="https://tepeji.gob.mx/TRANSPARENCIA/69/20/CENTRO-CULTURAL/2023-1-TABLA-25.html"/>
    <hyperlink ref="Y15" r:id="rId27" display="https://tepeji.gob.mx/TRANSPARENCIA/69/20/CENTRO-CULTURAL/2023-1-TABLA-25.html"/>
    <hyperlink ref="Y16" r:id="rId28" display="https://tepeji.gob.mx/TRANSPARENCIA/69/20/CENTRO-CULTURAL/2023-1-TABLA-25.html"/>
    <hyperlink ref="Y17" r:id="rId29" display="https://tepeji.gob.mx/TRANSPARENCIA/69/20/CENTRO-CULTURAL/2023-1-TABLA-25.html"/>
    <hyperlink ref="Y18" r:id="rId30" display="https://tepeji.gob.mx/TRANSPARENCIA/69/20/CENTRO-CULTURAL/2023-1-TABLA-25.html"/>
    <hyperlink ref="Y19" r:id="rId31" display="https://tepeji.gob.mx/TRANSPARENCIA/69/20/CENTRO-CULTURAL/2023-1-TABLA-25.html"/>
    <hyperlink ref="Y20" r:id="rId32" display="https://tepeji.gob.mx/TRANSPARENCIA/69/20/CENTRO-CULTURAL/2023-1-TABLA-25.html"/>
    <hyperlink ref="Y21" r:id="rId33" display="https://tepeji.gob.mx/TRANSPARENCIA/69/20/CENTRO-CULTURAL/2023-1-TABLA-25.html"/>
    <hyperlink ref="T13:T21" r:id="rId34" display="https://tepeji.gob.mx/TRANSPARENCIA/69/20/CENTRO-CULTURAL/2023-1-TABLA-26.pdf"/>
    <hyperlink ref="Q13:Q21" r:id="rId35" display="https://tepeji.gob.mx/TRANSPARENCIA/69/20/CENTRO-CULTURAL/2023-1-TABLA-24.html"/>
    <hyperlink ref="I13:I21" r:id="rId36" display="http://tepeji.gob.mx/PDF/VARIOS/REQUISITOS-P-INSCRIPCION-A-TALLERES.pdf"/>
  </hyperlinks>
  <pageMargins left="0.7" right="0.7" top="0.75" bottom="0.75" header="0.3" footer="0.3"/>
  <pageSetup orientation="portrait" r:id="rId37"/>
  <webPublishItems count="2">
    <webPublishItem id="32002" divId="2023-1_32002" sourceType="printArea" destinationFile="D:\TEPEJI\TRANSPARENCIA\69\20\CENTRO-CULTURAL\2023-1.htm"/>
    <webPublishItem id="27960" divId="2023-1_27960" sourceType="printArea" destinationFile="D:\TEPEJI\TRANSPARENCIA\69\20\CENTRO-CULTURAL\2023-1.html"/>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P3" workbookViewId="0">
      <selection activeCell="T19" sqref="A1:T19"/>
    </sheetView>
  </sheetViews>
  <sheetFormatPr baseColWidth="10" defaultColWidth="9.140625" defaultRowHeight="15" x14ac:dyDescent="0.25"/>
  <cols>
    <col min="1" max="1" width="9.140625" style="1"/>
    <col min="2" max="2" width="9.42578125" customWidth="1"/>
    <col min="3" max="3" width="25.85546875" customWidth="1"/>
    <col min="4" max="4" width="34.28515625" customWidth="1"/>
    <col min="5" max="18" width="26.425781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30" x14ac:dyDescent="0.25">
      <c r="B6" s="7" t="s">
        <v>92</v>
      </c>
      <c r="C6" s="7" t="s">
        <v>248</v>
      </c>
      <c r="D6" s="7" t="s">
        <v>109</v>
      </c>
      <c r="E6" s="7" t="s">
        <v>249</v>
      </c>
      <c r="F6" s="7" t="s">
        <v>250</v>
      </c>
      <c r="G6" s="7" t="s">
        <v>96</v>
      </c>
      <c r="H6" s="7" t="s">
        <v>251</v>
      </c>
      <c r="I6" s="7" t="s">
        <v>252</v>
      </c>
      <c r="J6" s="7" t="s">
        <v>253</v>
      </c>
      <c r="K6" s="7" t="s">
        <v>100</v>
      </c>
      <c r="L6" s="7" t="s">
        <v>101</v>
      </c>
      <c r="M6" s="7" t="s">
        <v>254</v>
      </c>
      <c r="N6" s="7" t="s">
        <v>255</v>
      </c>
      <c r="O6" s="7" t="s">
        <v>104</v>
      </c>
      <c r="P6" s="7" t="s">
        <v>256</v>
      </c>
      <c r="Q6" s="7" t="s">
        <v>231</v>
      </c>
      <c r="R6" s="7" t="s">
        <v>107</v>
      </c>
    </row>
    <row r="7" spans="2:18" x14ac:dyDescent="0.25">
      <c r="B7" s="4">
        <v>1</v>
      </c>
      <c r="C7" s="4" t="s">
        <v>294</v>
      </c>
      <c r="D7" s="6" t="s">
        <v>295</v>
      </c>
      <c r="E7" s="4" t="s">
        <v>117</v>
      </c>
      <c r="F7" s="4" t="s">
        <v>296</v>
      </c>
      <c r="G7" s="4" t="s">
        <v>297</v>
      </c>
      <c r="H7" s="4"/>
      <c r="I7" s="4" t="s">
        <v>142</v>
      </c>
      <c r="J7" s="4" t="s">
        <v>298</v>
      </c>
      <c r="K7" s="4"/>
      <c r="L7" s="4" t="s">
        <v>299</v>
      </c>
      <c r="M7" s="4">
        <v>63</v>
      </c>
      <c r="N7" s="4" t="s">
        <v>286</v>
      </c>
      <c r="O7" s="4">
        <v>13</v>
      </c>
      <c r="P7" s="4" t="s">
        <v>196</v>
      </c>
      <c r="Q7" s="4">
        <v>42850</v>
      </c>
      <c r="R7" s="4"/>
    </row>
    <row r="8" spans="2:18" x14ac:dyDescent="0.25">
      <c r="B8" s="4">
        <v>2</v>
      </c>
      <c r="C8" s="4" t="s">
        <v>294</v>
      </c>
      <c r="D8" s="6" t="s">
        <v>295</v>
      </c>
      <c r="E8" s="4" t="s">
        <v>117</v>
      </c>
      <c r="F8" s="4" t="s">
        <v>296</v>
      </c>
      <c r="G8" s="4" t="s">
        <v>297</v>
      </c>
      <c r="H8" s="4"/>
      <c r="I8" s="4" t="s">
        <v>142</v>
      </c>
      <c r="J8" s="4" t="s">
        <v>298</v>
      </c>
      <c r="K8" s="4"/>
      <c r="L8" s="4" t="s">
        <v>299</v>
      </c>
      <c r="M8" s="4">
        <v>63</v>
      </c>
      <c r="N8" s="4" t="s">
        <v>286</v>
      </c>
      <c r="O8" s="4">
        <v>13</v>
      </c>
      <c r="P8" s="4" t="s">
        <v>196</v>
      </c>
      <c r="Q8" s="4">
        <v>42850</v>
      </c>
      <c r="R8" s="4"/>
    </row>
    <row r="9" spans="2:18" x14ac:dyDescent="0.25">
      <c r="B9" s="4">
        <v>3</v>
      </c>
      <c r="C9" s="4" t="s">
        <v>294</v>
      </c>
      <c r="D9" s="6" t="s">
        <v>295</v>
      </c>
      <c r="E9" s="4" t="s">
        <v>117</v>
      </c>
      <c r="F9" s="4" t="s">
        <v>296</v>
      </c>
      <c r="G9" s="4" t="s">
        <v>297</v>
      </c>
      <c r="H9" s="4"/>
      <c r="I9" s="4" t="s">
        <v>142</v>
      </c>
      <c r="J9" s="4" t="s">
        <v>298</v>
      </c>
      <c r="K9" s="4"/>
      <c r="L9" s="4" t="s">
        <v>299</v>
      </c>
      <c r="M9" s="4">
        <v>63</v>
      </c>
      <c r="N9" s="4" t="s">
        <v>286</v>
      </c>
      <c r="O9" s="4">
        <v>13</v>
      </c>
      <c r="P9" s="4" t="s">
        <v>196</v>
      </c>
      <c r="Q9" s="4">
        <v>42850</v>
      </c>
      <c r="R9" s="4"/>
    </row>
    <row r="10" spans="2:18" x14ac:dyDescent="0.25">
      <c r="B10" s="4">
        <v>4</v>
      </c>
      <c r="C10" s="4" t="s">
        <v>294</v>
      </c>
      <c r="D10" s="6" t="s">
        <v>295</v>
      </c>
      <c r="E10" s="4" t="s">
        <v>117</v>
      </c>
      <c r="F10" s="4" t="s">
        <v>296</v>
      </c>
      <c r="G10" s="4" t="s">
        <v>297</v>
      </c>
      <c r="H10" s="4"/>
      <c r="I10" s="4" t="s">
        <v>142</v>
      </c>
      <c r="J10" s="4" t="s">
        <v>298</v>
      </c>
      <c r="K10" s="4"/>
      <c r="L10" s="4" t="s">
        <v>299</v>
      </c>
      <c r="M10" s="4">
        <v>63</v>
      </c>
      <c r="N10" s="4" t="s">
        <v>286</v>
      </c>
      <c r="O10" s="4">
        <v>13</v>
      </c>
      <c r="P10" s="4" t="s">
        <v>196</v>
      </c>
      <c r="Q10" s="4">
        <v>42850</v>
      </c>
      <c r="R10" s="4"/>
    </row>
    <row r="11" spans="2:18" x14ac:dyDescent="0.25">
      <c r="B11" s="4">
        <v>5</v>
      </c>
      <c r="C11" s="4" t="s">
        <v>294</v>
      </c>
      <c r="D11" s="6" t="s">
        <v>295</v>
      </c>
      <c r="E11" s="4" t="s">
        <v>117</v>
      </c>
      <c r="F11" s="4" t="s">
        <v>296</v>
      </c>
      <c r="G11" s="4" t="s">
        <v>297</v>
      </c>
      <c r="H11" s="4"/>
      <c r="I11" s="4" t="s">
        <v>142</v>
      </c>
      <c r="J11" s="4" t="s">
        <v>298</v>
      </c>
      <c r="K11" s="4"/>
      <c r="L11" s="4" t="s">
        <v>299</v>
      </c>
      <c r="M11" s="4">
        <v>63</v>
      </c>
      <c r="N11" s="4" t="s">
        <v>286</v>
      </c>
      <c r="O11" s="4">
        <v>13</v>
      </c>
      <c r="P11" s="4" t="s">
        <v>196</v>
      </c>
      <c r="Q11" s="4">
        <v>42850</v>
      </c>
      <c r="R11" s="4"/>
    </row>
    <row r="12" spans="2:18" x14ac:dyDescent="0.25">
      <c r="B12" s="4">
        <v>6</v>
      </c>
      <c r="C12" s="4" t="s">
        <v>294</v>
      </c>
      <c r="D12" s="6" t="s">
        <v>295</v>
      </c>
      <c r="E12" s="4" t="s">
        <v>117</v>
      </c>
      <c r="F12" s="4" t="s">
        <v>296</v>
      </c>
      <c r="G12" s="4" t="s">
        <v>297</v>
      </c>
      <c r="H12" s="4"/>
      <c r="I12" s="4" t="s">
        <v>142</v>
      </c>
      <c r="J12" s="4" t="s">
        <v>298</v>
      </c>
      <c r="K12" s="4"/>
      <c r="L12" s="4" t="s">
        <v>299</v>
      </c>
      <c r="M12" s="4">
        <v>63</v>
      </c>
      <c r="N12" s="4" t="s">
        <v>286</v>
      </c>
      <c r="O12" s="4">
        <v>13</v>
      </c>
      <c r="P12" s="4" t="s">
        <v>196</v>
      </c>
      <c r="Q12" s="4">
        <v>42850</v>
      </c>
      <c r="R12" s="4"/>
    </row>
    <row r="13" spans="2:18" x14ac:dyDescent="0.25">
      <c r="B13" s="4">
        <v>7</v>
      </c>
      <c r="C13" s="4" t="s">
        <v>294</v>
      </c>
      <c r="D13" s="6" t="s">
        <v>295</v>
      </c>
      <c r="E13" s="4" t="s">
        <v>117</v>
      </c>
      <c r="F13" s="4" t="s">
        <v>296</v>
      </c>
      <c r="G13" s="4" t="s">
        <v>297</v>
      </c>
      <c r="H13" s="4"/>
      <c r="I13" s="4" t="s">
        <v>142</v>
      </c>
      <c r="J13" s="4" t="s">
        <v>298</v>
      </c>
      <c r="K13" s="4"/>
      <c r="L13" s="4" t="s">
        <v>299</v>
      </c>
      <c r="M13" s="4">
        <v>63</v>
      </c>
      <c r="N13" s="4" t="s">
        <v>286</v>
      </c>
      <c r="O13" s="4">
        <v>13</v>
      </c>
      <c r="P13" s="4" t="s">
        <v>196</v>
      </c>
      <c r="Q13" s="4">
        <v>42850</v>
      </c>
      <c r="R13" s="4"/>
    </row>
    <row r="14" spans="2:18" x14ac:dyDescent="0.25">
      <c r="B14" s="4">
        <v>8</v>
      </c>
      <c r="C14" s="4" t="s">
        <v>294</v>
      </c>
      <c r="D14" s="6" t="s">
        <v>295</v>
      </c>
      <c r="E14" s="4" t="s">
        <v>117</v>
      </c>
      <c r="F14" s="4" t="s">
        <v>296</v>
      </c>
      <c r="G14" s="4" t="s">
        <v>297</v>
      </c>
      <c r="H14" s="4"/>
      <c r="I14" s="4" t="s">
        <v>142</v>
      </c>
      <c r="J14" s="4" t="s">
        <v>298</v>
      </c>
      <c r="K14" s="4"/>
      <c r="L14" s="4" t="s">
        <v>299</v>
      </c>
      <c r="M14" s="4">
        <v>63</v>
      </c>
      <c r="N14" s="4" t="s">
        <v>286</v>
      </c>
      <c r="O14" s="4">
        <v>13</v>
      </c>
      <c r="P14" s="4" t="s">
        <v>196</v>
      </c>
      <c r="Q14" s="4">
        <v>42850</v>
      </c>
      <c r="R14" s="4"/>
    </row>
    <row r="15" spans="2:18" x14ac:dyDescent="0.25">
      <c r="B15" s="4">
        <v>9</v>
      </c>
      <c r="C15" s="4" t="s">
        <v>294</v>
      </c>
      <c r="D15" s="6" t="s">
        <v>295</v>
      </c>
      <c r="E15" s="4" t="s">
        <v>117</v>
      </c>
      <c r="F15" s="4" t="s">
        <v>296</v>
      </c>
      <c r="G15" s="4" t="s">
        <v>297</v>
      </c>
      <c r="H15" s="4"/>
      <c r="I15" s="4" t="s">
        <v>142</v>
      </c>
      <c r="J15" s="4" t="s">
        <v>298</v>
      </c>
      <c r="K15" s="4"/>
      <c r="L15" s="4" t="s">
        <v>299</v>
      </c>
      <c r="M15" s="4">
        <v>63</v>
      </c>
      <c r="N15" s="4" t="s">
        <v>286</v>
      </c>
      <c r="O15" s="4">
        <v>13</v>
      </c>
      <c r="P15" s="4" t="s">
        <v>196</v>
      </c>
      <c r="Q15" s="4">
        <v>42850</v>
      </c>
      <c r="R15" s="4"/>
    </row>
    <row r="16" spans="2:18" x14ac:dyDescent="0.25">
      <c r="B16" s="4">
        <v>10</v>
      </c>
      <c r="C16" s="4" t="s">
        <v>294</v>
      </c>
      <c r="D16" s="6" t="s">
        <v>295</v>
      </c>
      <c r="E16" s="4" t="s">
        <v>117</v>
      </c>
      <c r="F16" s="4" t="s">
        <v>296</v>
      </c>
      <c r="G16" s="4" t="s">
        <v>297</v>
      </c>
      <c r="H16" s="4"/>
      <c r="I16" s="4" t="s">
        <v>142</v>
      </c>
      <c r="J16" s="4" t="s">
        <v>298</v>
      </c>
      <c r="K16" s="4"/>
      <c r="L16" s="4" t="s">
        <v>299</v>
      </c>
      <c r="M16" s="4">
        <v>63</v>
      </c>
      <c r="N16" s="4" t="s">
        <v>286</v>
      </c>
      <c r="O16" s="4">
        <v>13</v>
      </c>
      <c r="P16" s="4" t="s">
        <v>196</v>
      </c>
      <c r="Q16" s="4">
        <v>42850</v>
      </c>
      <c r="R16" s="4"/>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8" r:id="rId1"/>
    <hyperlink ref="D9" r:id="rId2"/>
    <hyperlink ref="D10" r:id="rId3"/>
    <hyperlink ref="D11" r:id="rId4"/>
    <hyperlink ref="D12" r:id="rId5"/>
    <hyperlink ref="D13" r:id="rId6"/>
    <hyperlink ref="D14" r:id="rId7"/>
    <hyperlink ref="D15" r:id="rId8"/>
    <hyperlink ref="D16" r:id="rId9"/>
    <hyperlink ref="D7" r:id="rId10"/>
  </hyperlinks>
  <pageMargins left="0.7" right="0.7" top="0.75" bottom="0.75" header="0.3" footer="0.3"/>
  <pageSetup orientation="portrait" r:id="rId11"/>
  <webPublishItems count="1">
    <webPublishItem id="21685" divId="2023-1_21685" sourceType="printArea" destinationFile="D:\TEPEJI\TRANSPARENCIA\69\20\CENTRO-CULTURAL\2023-1-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T13" workbookViewId="0">
      <selection activeCell="W19" sqref="A1:W19"/>
    </sheetView>
  </sheetViews>
  <sheetFormatPr baseColWidth="10" defaultColWidth="9.140625" defaultRowHeight="15" x14ac:dyDescent="0.25"/>
  <cols>
    <col min="1" max="1" width="9.140625" style="1"/>
    <col min="2" max="2" width="9.7109375" customWidth="1"/>
    <col min="3" max="3" width="39.42578125" customWidth="1"/>
    <col min="4" max="18" width="32.85546875" customWidth="1"/>
    <col min="19" max="19" width="50.28515625" bestFit="1" customWidth="1"/>
    <col min="20" max="20" width="38.42578125"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45" x14ac:dyDescent="0.25">
      <c r="B6" s="7" t="s">
        <v>92</v>
      </c>
      <c r="C6" s="7" t="s">
        <v>93</v>
      </c>
      <c r="D6" s="7" t="s">
        <v>94</v>
      </c>
      <c r="E6" s="7" t="s">
        <v>95</v>
      </c>
      <c r="F6" s="7" t="s">
        <v>96</v>
      </c>
      <c r="G6" s="7" t="s">
        <v>97</v>
      </c>
      <c r="H6" s="7" t="s">
        <v>98</v>
      </c>
      <c r="I6" s="7" t="s">
        <v>99</v>
      </c>
      <c r="J6" s="7" t="s">
        <v>100</v>
      </c>
      <c r="K6" s="7" t="s">
        <v>101</v>
      </c>
      <c r="L6" s="7" t="s">
        <v>102</v>
      </c>
      <c r="M6" s="7" t="s">
        <v>103</v>
      </c>
      <c r="N6" s="7" t="s">
        <v>104</v>
      </c>
      <c r="O6" s="7" t="s">
        <v>105</v>
      </c>
      <c r="P6" s="7" t="s">
        <v>106</v>
      </c>
      <c r="Q6" s="7" t="s">
        <v>107</v>
      </c>
      <c r="R6" s="7" t="s">
        <v>108</v>
      </c>
      <c r="S6" s="7" t="s">
        <v>109</v>
      </c>
      <c r="T6" s="7" t="s">
        <v>110</v>
      </c>
    </row>
    <row r="7" spans="2:20" ht="30" x14ac:dyDescent="0.25">
      <c r="B7" s="4">
        <v>1</v>
      </c>
      <c r="C7" s="4" t="s">
        <v>283</v>
      </c>
      <c r="D7" s="4" t="s">
        <v>136</v>
      </c>
      <c r="E7" s="4" t="s">
        <v>284</v>
      </c>
      <c r="F7" s="4">
        <v>8</v>
      </c>
      <c r="G7" s="4"/>
      <c r="H7" s="4" t="s">
        <v>142</v>
      </c>
      <c r="I7" s="4" t="s">
        <v>285</v>
      </c>
      <c r="J7" s="4">
        <v>3</v>
      </c>
      <c r="K7" s="4" t="s">
        <v>285</v>
      </c>
      <c r="L7" s="4">
        <v>63</v>
      </c>
      <c r="M7" s="4" t="s">
        <v>286</v>
      </c>
      <c r="N7" s="4">
        <v>13</v>
      </c>
      <c r="O7" s="4" t="s">
        <v>196</v>
      </c>
      <c r="P7" s="4">
        <v>42850</v>
      </c>
      <c r="Q7" s="4"/>
      <c r="R7" s="4">
        <v>7737331704</v>
      </c>
      <c r="S7" s="6" t="s">
        <v>287</v>
      </c>
      <c r="T7" s="4" t="s">
        <v>288</v>
      </c>
    </row>
    <row r="8" spans="2:20" ht="30" x14ac:dyDescent="0.25">
      <c r="B8" s="4">
        <v>2</v>
      </c>
      <c r="C8" s="4" t="s">
        <v>283</v>
      </c>
      <c r="D8" s="4" t="s">
        <v>136</v>
      </c>
      <c r="E8" s="4" t="s">
        <v>284</v>
      </c>
      <c r="F8" s="4">
        <v>8</v>
      </c>
      <c r="G8" s="4"/>
      <c r="H8" s="4" t="s">
        <v>142</v>
      </c>
      <c r="I8" s="4" t="s">
        <v>285</v>
      </c>
      <c r="J8" s="4">
        <v>3</v>
      </c>
      <c r="K8" s="4" t="s">
        <v>285</v>
      </c>
      <c r="L8" s="4">
        <v>63</v>
      </c>
      <c r="M8" s="4" t="s">
        <v>286</v>
      </c>
      <c r="N8" s="4">
        <v>13</v>
      </c>
      <c r="O8" s="4" t="s">
        <v>196</v>
      </c>
      <c r="P8" s="4">
        <v>42850</v>
      </c>
      <c r="Q8" s="4"/>
      <c r="R8" s="4">
        <v>7737331704</v>
      </c>
      <c r="S8" s="6" t="s">
        <v>287</v>
      </c>
      <c r="T8" s="4" t="s">
        <v>288</v>
      </c>
    </row>
    <row r="9" spans="2:20" ht="30" x14ac:dyDescent="0.25">
      <c r="B9" s="4">
        <v>3</v>
      </c>
      <c r="C9" s="4" t="s">
        <v>283</v>
      </c>
      <c r="D9" s="4" t="s">
        <v>136</v>
      </c>
      <c r="E9" s="4" t="s">
        <v>284</v>
      </c>
      <c r="F9" s="4">
        <v>8</v>
      </c>
      <c r="G9" s="4"/>
      <c r="H9" s="4" t="s">
        <v>142</v>
      </c>
      <c r="I9" s="4" t="s">
        <v>285</v>
      </c>
      <c r="J9" s="4">
        <v>3</v>
      </c>
      <c r="K9" s="4" t="s">
        <v>285</v>
      </c>
      <c r="L9" s="4">
        <v>63</v>
      </c>
      <c r="M9" s="4" t="s">
        <v>286</v>
      </c>
      <c r="N9" s="4">
        <v>13</v>
      </c>
      <c r="O9" s="4" t="s">
        <v>196</v>
      </c>
      <c r="P9" s="4">
        <v>42850</v>
      </c>
      <c r="Q9" s="4"/>
      <c r="R9" s="4">
        <v>7737331704</v>
      </c>
      <c r="S9" s="6" t="s">
        <v>287</v>
      </c>
      <c r="T9" s="4" t="s">
        <v>288</v>
      </c>
    </row>
    <row r="10" spans="2:20" ht="30" x14ac:dyDescent="0.25">
      <c r="B10" s="4">
        <v>4</v>
      </c>
      <c r="C10" s="4" t="s">
        <v>283</v>
      </c>
      <c r="D10" s="4" t="s">
        <v>136</v>
      </c>
      <c r="E10" s="4" t="s">
        <v>284</v>
      </c>
      <c r="F10" s="4">
        <v>8</v>
      </c>
      <c r="G10" s="4"/>
      <c r="H10" s="4" t="s">
        <v>142</v>
      </c>
      <c r="I10" s="4" t="s">
        <v>285</v>
      </c>
      <c r="J10" s="4">
        <v>3</v>
      </c>
      <c r="K10" s="4" t="s">
        <v>285</v>
      </c>
      <c r="L10" s="4">
        <v>63</v>
      </c>
      <c r="M10" s="4" t="s">
        <v>286</v>
      </c>
      <c r="N10" s="4">
        <v>13</v>
      </c>
      <c r="O10" s="4" t="s">
        <v>196</v>
      </c>
      <c r="P10" s="4">
        <v>42850</v>
      </c>
      <c r="Q10" s="4"/>
      <c r="R10" s="4">
        <v>7737331704</v>
      </c>
      <c r="S10" s="6" t="s">
        <v>287</v>
      </c>
      <c r="T10" s="4" t="s">
        <v>288</v>
      </c>
    </row>
    <row r="11" spans="2:20" ht="30" x14ac:dyDescent="0.25">
      <c r="B11" s="4">
        <v>5</v>
      </c>
      <c r="C11" s="4" t="s">
        <v>283</v>
      </c>
      <c r="D11" s="4" t="s">
        <v>136</v>
      </c>
      <c r="E11" s="4" t="s">
        <v>284</v>
      </c>
      <c r="F11" s="4">
        <v>8</v>
      </c>
      <c r="G11" s="4"/>
      <c r="H11" s="4" t="s">
        <v>142</v>
      </c>
      <c r="I11" s="4" t="s">
        <v>285</v>
      </c>
      <c r="J11" s="4">
        <v>3</v>
      </c>
      <c r="K11" s="4" t="s">
        <v>285</v>
      </c>
      <c r="L11" s="4">
        <v>63</v>
      </c>
      <c r="M11" s="4" t="s">
        <v>286</v>
      </c>
      <c r="N11" s="4">
        <v>13</v>
      </c>
      <c r="O11" s="4" t="s">
        <v>196</v>
      </c>
      <c r="P11" s="4">
        <v>42850</v>
      </c>
      <c r="Q11" s="4"/>
      <c r="R11" s="4">
        <v>7737331704</v>
      </c>
      <c r="S11" s="6" t="s">
        <v>287</v>
      </c>
      <c r="T11" s="4" t="s">
        <v>288</v>
      </c>
    </row>
    <row r="12" spans="2:20" ht="30" x14ac:dyDescent="0.25">
      <c r="B12" s="4">
        <v>6</v>
      </c>
      <c r="C12" s="4" t="s">
        <v>283</v>
      </c>
      <c r="D12" s="4" t="s">
        <v>136</v>
      </c>
      <c r="E12" s="4" t="s">
        <v>284</v>
      </c>
      <c r="F12" s="4">
        <v>8</v>
      </c>
      <c r="G12" s="4"/>
      <c r="H12" s="4" t="s">
        <v>142</v>
      </c>
      <c r="I12" s="4" t="s">
        <v>285</v>
      </c>
      <c r="J12" s="4">
        <v>3</v>
      </c>
      <c r="K12" s="4" t="s">
        <v>285</v>
      </c>
      <c r="L12" s="4">
        <v>63</v>
      </c>
      <c r="M12" s="4" t="s">
        <v>286</v>
      </c>
      <c r="N12" s="4">
        <v>13</v>
      </c>
      <c r="O12" s="4" t="s">
        <v>196</v>
      </c>
      <c r="P12" s="4">
        <v>42850</v>
      </c>
      <c r="Q12" s="4"/>
      <c r="R12" s="4">
        <v>7737331704</v>
      </c>
      <c r="S12" s="6" t="s">
        <v>287</v>
      </c>
      <c r="T12" s="4" t="s">
        <v>288</v>
      </c>
    </row>
    <row r="13" spans="2:20" ht="30" x14ac:dyDescent="0.25">
      <c r="B13" s="4">
        <v>7</v>
      </c>
      <c r="C13" s="4" t="s">
        <v>283</v>
      </c>
      <c r="D13" s="4" t="s">
        <v>136</v>
      </c>
      <c r="E13" s="4" t="s">
        <v>284</v>
      </c>
      <c r="F13" s="4">
        <v>8</v>
      </c>
      <c r="G13" s="4"/>
      <c r="H13" s="4" t="s">
        <v>142</v>
      </c>
      <c r="I13" s="4" t="s">
        <v>285</v>
      </c>
      <c r="J13" s="4">
        <v>3</v>
      </c>
      <c r="K13" s="4" t="s">
        <v>285</v>
      </c>
      <c r="L13" s="4">
        <v>63</v>
      </c>
      <c r="M13" s="4" t="s">
        <v>286</v>
      </c>
      <c r="N13" s="4">
        <v>13</v>
      </c>
      <c r="O13" s="4" t="s">
        <v>196</v>
      </c>
      <c r="P13" s="4">
        <v>42850</v>
      </c>
      <c r="Q13" s="4"/>
      <c r="R13" s="4">
        <v>7737331704</v>
      </c>
      <c r="S13" s="6" t="s">
        <v>287</v>
      </c>
      <c r="T13" s="4" t="s">
        <v>288</v>
      </c>
    </row>
    <row r="14" spans="2:20" ht="30" x14ac:dyDescent="0.25">
      <c r="B14" s="4">
        <v>8</v>
      </c>
      <c r="C14" s="4" t="s">
        <v>283</v>
      </c>
      <c r="D14" s="4" t="s">
        <v>136</v>
      </c>
      <c r="E14" s="4" t="s">
        <v>284</v>
      </c>
      <c r="F14" s="4">
        <v>8</v>
      </c>
      <c r="G14" s="4"/>
      <c r="H14" s="4" t="s">
        <v>142</v>
      </c>
      <c r="I14" s="4" t="s">
        <v>285</v>
      </c>
      <c r="J14" s="4">
        <v>3</v>
      </c>
      <c r="K14" s="4" t="s">
        <v>285</v>
      </c>
      <c r="L14" s="4">
        <v>63</v>
      </c>
      <c r="M14" s="4" t="s">
        <v>286</v>
      </c>
      <c r="N14" s="4">
        <v>13</v>
      </c>
      <c r="O14" s="4" t="s">
        <v>196</v>
      </c>
      <c r="P14" s="4">
        <v>42850</v>
      </c>
      <c r="Q14" s="4"/>
      <c r="R14" s="4">
        <v>7737331704</v>
      </c>
      <c r="S14" s="6" t="s">
        <v>287</v>
      </c>
      <c r="T14" s="4" t="s">
        <v>288</v>
      </c>
    </row>
    <row r="15" spans="2:20" ht="30" x14ac:dyDescent="0.25">
      <c r="B15" s="4">
        <v>9</v>
      </c>
      <c r="C15" s="4" t="s">
        <v>283</v>
      </c>
      <c r="D15" s="4" t="s">
        <v>136</v>
      </c>
      <c r="E15" s="4" t="s">
        <v>284</v>
      </c>
      <c r="F15" s="4">
        <v>8</v>
      </c>
      <c r="G15" s="4"/>
      <c r="H15" s="4" t="s">
        <v>142</v>
      </c>
      <c r="I15" s="4" t="s">
        <v>285</v>
      </c>
      <c r="J15" s="4">
        <v>3</v>
      </c>
      <c r="K15" s="4" t="s">
        <v>285</v>
      </c>
      <c r="L15" s="4">
        <v>63</v>
      </c>
      <c r="M15" s="4" t="s">
        <v>286</v>
      </c>
      <c r="N15" s="4">
        <v>13</v>
      </c>
      <c r="O15" s="4" t="s">
        <v>196</v>
      </c>
      <c r="P15" s="4">
        <v>42850</v>
      </c>
      <c r="Q15" s="4"/>
      <c r="R15" s="4">
        <v>7737331704</v>
      </c>
      <c r="S15" s="6" t="s">
        <v>287</v>
      </c>
      <c r="T15" s="4" t="s">
        <v>288</v>
      </c>
    </row>
    <row r="16" spans="2:20" ht="30" x14ac:dyDescent="0.25">
      <c r="B16" s="4">
        <v>10</v>
      </c>
      <c r="C16" s="4" t="s">
        <v>283</v>
      </c>
      <c r="D16" s="4" t="s">
        <v>136</v>
      </c>
      <c r="E16" s="4" t="s">
        <v>284</v>
      </c>
      <c r="F16" s="4">
        <v>8</v>
      </c>
      <c r="G16" s="4"/>
      <c r="H16" s="4" t="s">
        <v>142</v>
      </c>
      <c r="I16" s="4" t="s">
        <v>285</v>
      </c>
      <c r="J16" s="4">
        <v>3</v>
      </c>
      <c r="K16" s="4" t="s">
        <v>285</v>
      </c>
      <c r="L16" s="4">
        <v>63</v>
      </c>
      <c r="M16" s="4" t="s">
        <v>286</v>
      </c>
      <c r="N16" s="4">
        <v>13</v>
      </c>
      <c r="O16" s="4" t="s">
        <v>196</v>
      </c>
      <c r="P16" s="4">
        <v>42850</v>
      </c>
      <c r="Q16" s="4"/>
      <c r="R16" s="4">
        <v>7737331704</v>
      </c>
      <c r="S16" s="6" t="s">
        <v>287</v>
      </c>
      <c r="T16" s="4" t="s">
        <v>288</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 ref="S8" r:id="rId2"/>
    <hyperlink ref="S9" r:id="rId3"/>
    <hyperlink ref="S10" r:id="rId4"/>
    <hyperlink ref="S11" r:id="rId5"/>
    <hyperlink ref="S12" r:id="rId6"/>
    <hyperlink ref="S13" r:id="rId7"/>
    <hyperlink ref="S14" r:id="rId8"/>
    <hyperlink ref="S15" r:id="rId9"/>
    <hyperlink ref="S16" r:id="rId10"/>
  </hyperlinks>
  <pageMargins left="0.7" right="0.7" top="0.75" bottom="0.75" header="0.3" footer="0.3"/>
  <pageSetup orientation="portrait" r:id="rId11"/>
  <webPublishItems count="1">
    <webPublishItem id="12359" divId="2023-1_12359" sourceType="printArea" destinationFile="D:\TEPEJI\TRANSPARENCIA\69\20\CENTRO-CULTURAL\2023-1-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3" workbookViewId="0">
      <selection activeCell="B6" sqref="A6:B6"/>
    </sheetView>
  </sheetViews>
  <sheetFormatPr baseColWidth="10" defaultColWidth="9.140625" defaultRowHeight="15" x14ac:dyDescent="0.25"/>
  <cols>
    <col min="1" max="1" width="8.28515625" customWidth="1"/>
    <col min="2" max="2" width="51.28515625"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7" t="s">
        <v>92</v>
      </c>
      <c r="B6" s="7" t="s">
        <v>208</v>
      </c>
    </row>
    <row r="7" spans="1:2" ht="30" x14ac:dyDescent="0.25">
      <c r="A7" s="4">
        <v>1</v>
      </c>
      <c r="B7" s="4" t="s">
        <v>305</v>
      </c>
    </row>
    <row r="8" spans="1:2" ht="30" x14ac:dyDescent="0.25">
      <c r="A8" s="4">
        <v>2</v>
      </c>
      <c r="B8" s="4" t="s">
        <v>305</v>
      </c>
    </row>
    <row r="9" spans="1:2" ht="30" x14ac:dyDescent="0.25">
      <c r="A9" s="4">
        <v>3</v>
      </c>
      <c r="B9" s="4" t="s">
        <v>305</v>
      </c>
    </row>
    <row r="10" spans="1:2" ht="30" x14ac:dyDescent="0.25">
      <c r="A10" s="4">
        <v>4</v>
      </c>
      <c r="B10" s="4" t="s">
        <v>305</v>
      </c>
    </row>
    <row r="11" spans="1:2" ht="30" x14ac:dyDescent="0.25">
      <c r="A11" s="4">
        <v>5</v>
      </c>
      <c r="B11" s="4" t="s">
        <v>305</v>
      </c>
    </row>
    <row r="12" spans="1:2" ht="30" x14ac:dyDescent="0.25">
      <c r="A12" s="4">
        <v>6</v>
      </c>
      <c r="B12" s="4" t="s">
        <v>305</v>
      </c>
    </row>
    <row r="13" spans="1:2" ht="30" x14ac:dyDescent="0.25">
      <c r="A13" s="4">
        <v>7</v>
      </c>
      <c r="B13" s="4" t="s">
        <v>305</v>
      </c>
    </row>
    <row r="14" spans="1:2" ht="30" x14ac:dyDescent="0.25">
      <c r="A14" s="4">
        <v>8</v>
      </c>
      <c r="B14" s="4" t="s">
        <v>305</v>
      </c>
    </row>
    <row r="15" spans="1:2" ht="30" x14ac:dyDescent="0.25">
      <c r="A15" s="4">
        <v>9</v>
      </c>
      <c r="B15" s="4" t="s">
        <v>305</v>
      </c>
    </row>
    <row r="16" spans="1:2" ht="30" x14ac:dyDescent="0.25">
      <c r="A16" s="4">
        <v>10</v>
      </c>
      <c r="B16" s="4" t="s">
        <v>305</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P3" workbookViewId="0">
      <selection activeCell="S20" sqref="A1:S20"/>
    </sheetView>
  </sheetViews>
  <sheetFormatPr baseColWidth="10" defaultColWidth="9.140625" defaultRowHeight="15" x14ac:dyDescent="0.25"/>
  <cols>
    <col min="1" max="1" width="9.140625" style="1"/>
    <col min="2" max="2" width="8.42578125" customWidth="1"/>
    <col min="3" max="3" width="30" customWidth="1"/>
    <col min="4" max="4" width="49.42578125" bestFit="1" customWidth="1"/>
    <col min="5" max="17" width="30.4257812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7" t="s">
        <v>92</v>
      </c>
      <c r="C6" s="7" t="s">
        <v>224</v>
      </c>
      <c r="D6" s="7" t="s">
        <v>109</v>
      </c>
      <c r="E6" s="7" t="s">
        <v>225</v>
      </c>
      <c r="F6" s="7" t="s">
        <v>226</v>
      </c>
      <c r="G6" s="7" t="s">
        <v>96</v>
      </c>
      <c r="H6" s="7" t="s">
        <v>227</v>
      </c>
      <c r="I6" s="7" t="s">
        <v>228</v>
      </c>
      <c r="J6" s="7" t="s">
        <v>99</v>
      </c>
      <c r="K6" s="7" t="s">
        <v>100</v>
      </c>
      <c r="L6" s="7" t="s">
        <v>101</v>
      </c>
      <c r="M6" s="7" t="s">
        <v>102</v>
      </c>
      <c r="N6" s="7" t="s">
        <v>229</v>
      </c>
      <c r="O6" s="7" t="s">
        <v>104</v>
      </c>
      <c r="P6" s="7" t="s">
        <v>230</v>
      </c>
      <c r="Q6" s="7" t="s">
        <v>231</v>
      </c>
    </row>
    <row r="7" spans="2:17" x14ac:dyDescent="0.25">
      <c r="B7" s="4">
        <v>1</v>
      </c>
      <c r="C7" s="4">
        <v>7737331704</v>
      </c>
      <c r="D7" s="6" t="s">
        <v>293</v>
      </c>
      <c r="E7" s="4" t="s">
        <v>136</v>
      </c>
      <c r="F7" s="4" t="s">
        <v>284</v>
      </c>
      <c r="G7" s="4">
        <v>8</v>
      </c>
      <c r="H7" s="4"/>
      <c r="I7" s="4" t="s">
        <v>142</v>
      </c>
      <c r="J7" s="4" t="s">
        <v>285</v>
      </c>
      <c r="K7" s="4">
        <v>3</v>
      </c>
      <c r="L7" s="4" t="s">
        <v>285</v>
      </c>
      <c r="M7" s="4">
        <v>63</v>
      </c>
      <c r="N7" s="4" t="s">
        <v>286</v>
      </c>
      <c r="O7" s="4">
        <v>13</v>
      </c>
      <c r="P7" s="4" t="s">
        <v>196</v>
      </c>
      <c r="Q7" s="4">
        <v>42852</v>
      </c>
    </row>
    <row r="8" spans="2:17" x14ac:dyDescent="0.25">
      <c r="B8" s="4">
        <v>2</v>
      </c>
      <c r="C8" s="4">
        <v>7737331704</v>
      </c>
      <c r="D8" s="6" t="s">
        <v>293</v>
      </c>
      <c r="E8" s="4" t="s">
        <v>136</v>
      </c>
      <c r="F8" s="4" t="s">
        <v>284</v>
      </c>
      <c r="G8" s="4">
        <v>8</v>
      </c>
      <c r="H8" s="4"/>
      <c r="I8" s="4" t="s">
        <v>142</v>
      </c>
      <c r="J8" s="4" t="s">
        <v>285</v>
      </c>
      <c r="K8" s="4">
        <v>3</v>
      </c>
      <c r="L8" s="4" t="s">
        <v>285</v>
      </c>
      <c r="M8" s="4">
        <v>63</v>
      </c>
      <c r="N8" s="4" t="s">
        <v>286</v>
      </c>
      <c r="O8" s="4">
        <v>13</v>
      </c>
      <c r="P8" s="4" t="s">
        <v>196</v>
      </c>
      <c r="Q8" s="4">
        <v>42852</v>
      </c>
    </row>
    <row r="9" spans="2:17" x14ac:dyDescent="0.25">
      <c r="B9" s="4">
        <v>3</v>
      </c>
      <c r="C9" s="4">
        <v>7737331704</v>
      </c>
      <c r="D9" s="6" t="s">
        <v>293</v>
      </c>
      <c r="E9" s="4" t="s">
        <v>136</v>
      </c>
      <c r="F9" s="4" t="s">
        <v>284</v>
      </c>
      <c r="G9" s="4">
        <v>8</v>
      </c>
      <c r="H9" s="4"/>
      <c r="I9" s="4" t="s">
        <v>142</v>
      </c>
      <c r="J9" s="4" t="s">
        <v>285</v>
      </c>
      <c r="K9" s="4">
        <v>3</v>
      </c>
      <c r="L9" s="4" t="s">
        <v>285</v>
      </c>
      <c r="M9" s="4">
        <v>63</v>
      </c>
      <c r="N9" s="4" t="s">
        <v>286</v>
      </c>
      <c r="O9" s="4">
        <v>13</v>
      </c>
      <c r="P9" s="4" t="s">
        <v>196</v>
      </c>
      <c r="Q9" s="4">
        <v>42852</v>
      </c>
    </row>
    <row r="10" spans="2:17" x14ac:dyDescent="0.25">
      <c r="B10" s="4">
        <v>4</v>
      </c>
      <c r="C10" s="4">
        <v>7737331704</v>
      </c>
      <c r="D10" s="6" t="s">
        <v>293</v>
      </c>
      <c r="E10" s="4" t="s">
        <v>136</v>
      </c>
      <c r="F10" s="4" t="s">
        <v>284</v>
      </c>
      <c r="G10" s="4">
        <v>8</v>
      </c>
      <c r="H10" s="4"/>
      <c r="I10" s="4" t="s">
        <v>142</v>
      </c>
      <c r="J10" s="4" t="s">
        <v>285</v>
      </c>
      <c r="K10" s="4">
        <v>3</v>
      </c>
      <c r="L10" s="4" t="s">
        <v>285</v>
      </c>
      <c r="M10" s="4">
        <v>63</v>
      </c>
      <c r="N10" s="4" t="s">
        <v>286</v>
      </c>
      <c r="O10" s="4">
        <v>13</v>
      </c>
      <c r="P10" s="4" t="s">
        <v>196</v>
      </c>
      <c r="Q10" s="4">
        <v>42852</v>
      </c>
    </row>
    <row r="11" spans="2:17" x14ac:dyDescent="0.25">
      <c r="B11" s="4">
        <v>5</v>
      </c>
      <c r="C11" s="4">
        <v>7737331704</v>
      </c>
      <c r="D11" s="6" t="s">
        <v>293</v>
      </c>
      <c r="E11" s="4" t="s">
        <v>136</v>
      </c>
      <c r="F11" s="4" t="s">
        <v>284</v>
      </c>
      <c r="G11" s="4">
        <v>8</v>
      </c>
      <c r="H11" s="4"/>
      <c r="I11" s="4" t="s">
        <v>142</v>
      </c>
      <c r="J11" s="4" t="s">
        <v>285</v>
      </c>
      <c r="K11" s="4">
        <v>3</v>
      </c>
      <c r="L11" s="4" t="s">
        <v>285</v>
      </c>
      <c r="M11" s="4">
        <v>63</v>
      </c>
      <c r="N11" s="4" t="s">
        <v>286</v>
      </c>
      <c r="O11" s="4">
        <v>13</v>
      </c>
      <c r="P11" s="4" t="s">
        <v>196</v>
      </c>
      <c r="Q11" s="4">
        <v>42852</v>
      </c>
    </row>
    <row r="12" spans="2:17" x14ac:dyDescent="0.25">
      <c r="B12" s="4">
        <v>6</v>
      </c>
      <c r="C12" s="4">
        <v>7737331704</v>
      </c>
      <c r="D12" s="6" t="s">
        <v>293</v>
      </c>
      <c r="E12" s="4" t="s">
        <v>136</v>
      </c>
      <c r="F12" s="4" t="s">
        <v>284</v>
      </c>
      <c r="G12" s="4">
        <v>8</v>
      </c>
      <c r="H12" s="4"/>
      <c r="I12" s="4" t="s">
        <v>142</v>
      </c>
      <c r="J12" s="4" t="s">
        <v>285</v>
      </c>
      <c r="K12" s="4">
        <v>3</v>
      </c>
      <c r="L12" s="4" t="s">
        <v>285</v>
      </c>
      <c r="M12" s="4">
        <v>63</v>
      </c>
      <c r="N12" s="4" t="s">
        <v>286</v>
      </c>
      <c r="O12" s="4">
        <v>13</v>
      </c>
      <c r="P12" s="4" t="s">
        <v>196</v>
      </c>
      <c r="Q12" s="4">
        <v>42852</v>
      </c>
    </row>
    <row r="13" spans="2:17" x14ac:dyDescent="0.25">
      <c r="B13" s="4">
        <v>7</v>
      </c>
      <c r="C13" s="4">
        <v>7737331704</v>
      </c>
      <c r="D13" s="6" t="s">
        <v>293</v>
      </c>
      <c r="E13" s="4" t="s">
        <v>136</v>
      </c>
      <c r="F13" s="4" t="s">
        <v>284</v>
      </c>
      <c r="G13" s="4">
        <v>8</v>
      </c>
      <c r="H13" s="4"/>
      <c r="I13" s="4" t="s">
        <v>142</v>
      </c>
      <c r="J13" s="4" t="s">
        <v>285</v>
      </c>
      <c r="K13" s="4">
        <v>3</v>
      </c>
      <c r="L13" s="4" t="s">
        <v>285</v>
      </c>
      <c r="M13" s="4">
        <v>63</v>
      </c>
      <c r="N13" s="4" t="s">
        <v>286</v>
      </c>
      <c r="O13" s="4">
        <v>13</v>
      </c>
      <c r="P13" s="4" t="s">
        <v>196</v>
      </c>
      <c r="Q13" s="4">
        <v>42852</v>
      </c>
    </row>
    <row r="14" spans="2:17" x14ac:dyDescent="0.25">
      <c r="B14" s="4">
        <v>8</v>
      </c>
      <c r="C14" s="4">
        <v>7737331704</v>
      </c>
      <c r="D14" s="6" t="s">
        <v>293</v>
      </c>
      <c r="E14" s="4" t="s">
        <v>136</v>
      </c>
      <c r="F14" s="4" t="s">
        <v>284</v>
      </c>
      <c r="G14" s="4">
        <v>8</v>
      </c>
      <c r="H14" s="4"/>
      <c r="I14" s="4" t="s">
        <v>142</v>
      </c>
      <c r="J14" s="4" t="s">
        <v>285</v>
      </c>
      <c r="K14" s="4">
        <v>3</v>
      </c>
      <c r="L14" s="4" t="s">
        <v>285</v>
      </c>
      <c r="M14" s="4">
        <v>63</v>
      </c>
      <c r="N14" s="4" t="s">
        <v>286</v>
      </c>
      <c r="O14" s="4">
        <v>13</v>
      </c>
      <c r="P14" s="4" t="s">
        <v>196</v>
      </c>
      <c r="Q14" s="4">
        <v>42852</v>
      </c>
    </row>
    <row r="15" spans="2:17" x14ac:dyDescent="0.25">
      <c r="B15" s="4">
        <v>9</v>
      </c>
      <c r="C15" s="4">
        <v>7737331704</v>
      </c>
      <c r="D15" s="6" t="s">
        <v>293</v>
      </c>
      <c r="E15" s="4" t="s">
        <v>136</v>
      </c>
      <c r="F15" s="4" t="s">
        <v>284</v>
      </c>
      <c r="G15" s="4">
        <v>8</v>
      </c>
      <c r="H15" s="4"/>
      <c r="I15" s="4" t="s">
        <v>142</v>
      </c>
      <c r="J15" s="4" t="s">
        <v>285</v>
      </c>
      <c r="K15" s="4">
        <v>3</v>
      </c>
      <c r="L15" s="4" t="s">
        <v>285</v>
      </c>
      <c r="M15" s="4">
        <v>63</v>
      </c>
      <c r="N15" s="4" t="s">
        <v>286</v>
      </c>
      <c r="O15" s="4">
        <v>13</v>
      </c>
      <c r="P15" s="4" t="s">
        <v>196</v>
      </c>
      <c r="Q15" s="4">
        <v>42852</v>
      </c>
    </row>
    <row r="16" spans="2:17" x14ac:dyDescent="0.25">
      <c r="B16" s="4">
        <v>10</v>
      </c>
      <c r="C16" s="4">
        <v>7737331704</v>
      </c>
      <c r="D16" s="6" t="s">
        <v>293</v>
      </c>
      <c r="E16" s="4" t="s">
        <v>136</v>
      </c>
      <c r="F16" s="4" t="s">
        <v>284</v>
      </c>
      <c r="G16" s="4">
        <v>8</v>
      </c>
      <c r="H16" s="4"/>
      <c r="I16" s="4" t="s">
        <v>142</v>
      </c>
      <c r="J16" s="4" t="s">
        <v>285</v>
      </c>
      <c r="K16" s="4">
        <v>3</v>
      </c>
      <c r="L16" s="4" t="s">
        <v>285</v>
      </c>
      <c r="M16" s="4">
        <v>63</v>
      </c>
      <c r="N16" s="4" t="s">
        <v>286</v>
      </c>
      <c r="O16" s="4">
        <v>13</v>
      </c>
      <c r="P16" s="4" t="s">
        <v>196</v>
      </c>
      <c r="Q16" s="4">
        <v>42852</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 ref="D8" r:id="rId2"/>
    <hyperlink ref="D9" r:id="rId3"/>
    <hyperlink ref="D10" r:id="rId4"/>
    <hyperlink ref="D11" r:id="rId5"/>
    <hyperlink ref="D12" r:id="rId6"/>
    <hyperlink ref="D13" r:id="rId7"/>
    <hyperlink ref="D14" r:id="rId8"/>
    <hyperlink ref="D15" r:id="rId9"/>
    <hyperlink ref="D16" r:id="rId10"/>
  </hyperlinks>
  <pageMargins left="0.7" right="0.7" top="0.75" bottom="0.75" header="0.3" footer="0.3"/>
  <pageSetup orientation="portrait" r:id="rId11"/>
  <webPublishItems count="1">
    <webPublishItem id="18229" divId="2023-1_18229" sourceType="printArea" destinationFile="D:\TEPEJI\TRANSPARENCIA\69\20\CENTRO-CULTURAL\2023-1-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2023-11-18T18:33:35Z</cp:lastPrinted>
  <dcterms:created xsi:type="dcterms:W3CDTF">2023-04-20T19:09:23Z</dcterms:created>
  <dcterms:modified xsi:type="dcterms:W3CDTF">2023-11-18T19:12:14Z</dcterms:modified>
</cp:coreProperties>
</file>