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A\TEPEJI\TRANSPARENCIA\69\20\2023-1-DEPORTE\"/>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Formatos'!$A$2:$AE$18</definedName>
    <definedName name="_xlnm.Print_Area" localSheetId="1">Tabla_350724!$A$1:$V$13</definedName>
    <definedName name="_xlnm.Print_Area" localSheetId="10">Tabla_350725!$A$1:$T$11</definedName>
    <definedName name="_xlnm.Print_Area" localSheetId="6">Tabla_566100!$A$1:$R$11</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<sst xmlns="http://schemas.openxmlformats.org/spreadsheetml/2006/main" count="654" uniqueCount="292">
  <si>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</si>
  <si>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</si>
  <si>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</si>
  <si>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</si>
  <si>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</si>
  <si>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</si>
  <si>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</si>
  <si>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</si>
  <si>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</si>
  <si>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</si>
  <si>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</si>
  <si>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</si>
  <si>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</si>
  <si>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</si>
  <si>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</si>
  <si>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</si>
  <si>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</si>
  <si>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</si>
  <si>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</si>
  <si>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</si>
  <si>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</si>
  <si>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</si>
  <si>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</si>
  <si>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</si>
  <si>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</si>
  <si>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</si>
  <si>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</si>
  <si>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</si>
  <si>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</si>
  <si>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</si>
  <si>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</si>
  <si>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</si>
  <si>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</si>
  <si>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</si>
  <si>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</si>
  <si>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</si>
  <si>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</si>
  <si>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</si>
  <si>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</si>
  <si>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</si>
  <si>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</si>
  <si>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</si>
  <si>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</si>
  <si>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</si>
  <si>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</si>
  <si>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</si>
  <si>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</si>
  <si>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</si>
  <si>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</si>
  <si>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</si>
  <si>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</si>
  <si>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</si>
  <si>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</si>
  <si>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</si>
  <si>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</si>
  <si>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</si>
  <si>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</si>
  <si>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</si>
  <si>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</si>
  <si>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</si>
  <si>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</si>
  <si>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</si>
  <si>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</si>
  <si>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</si>
  <si>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</si>
  <si>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</si>
  <si>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</si>
  <si>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</si>
  <si>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</si>
  <si>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</si>
  <si>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</si>
  <si>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</si>
  <si>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</si>
  <si>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</si>
  <si>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</si>
  <si>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</si>
  <si>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</si>
  <si>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</si>
  <si>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</si>
  <si>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</si>
  <si>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</si>
  <si>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</si>
  <si>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</si>
  <si>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</si>
  <si>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</si>
  <si>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</si>
  <si>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</si>
  <si>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</si>
  <si>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</si>
  <si>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</si>
  <si>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</si>
  <si>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</si>
  <si>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</si>
  <si>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</si>
  <si>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</si>
  <si>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</si>
  <si>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</si>
  <si>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</si>
  <si>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</si>
  <si>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</si>
  <si>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</si>
  <si>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</si>
  <si>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</si>
  <si>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</si>
  <si>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</si>
  <si>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</si>
  <si>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</si>
  <si>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</si>
  <si>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</si>
  <si>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</si>
  <si>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</si>
  <si>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</si>
  <si>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</si>
  <si>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</si>
  <si>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</si>
  <si>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</si>
  <si>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</si>
  <si>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</si>
  <si>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</si>
  <si>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</si>
  <si>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</si>
  <si>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</si>
  <si>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</si>
  <si>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</si>
  <si>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</si>
  <si>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</si>
  <si>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</si>
  <si>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</si>
  <si>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</si>
  <si>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</si>
  <si>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</si>
  <si>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</si>
  <si>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</si>
  <si>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</si>
  <si>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</si>
  <si>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</si>
  <si>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</si>
  <si>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</si>
  <si>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</si>
  <si>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</si>
  <si>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</si>
  <si>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</si>
  <si>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</si>
  <si>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</si>
  <si>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</si>
  <si>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</si>
  <si>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</si>
  <si>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</si>
  <si>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</si>
  <si>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</si>
  <si>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</si>
  <si>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</si>
  <si>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</si>
  <si>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</si>
  <si>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</si>
  <si>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</si>
  <si>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</si>
  <si>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</si>
  <si>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</si>
  <si>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</si>
  <si>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</si>
  <si>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</si>
  <si>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</si>
  <si>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</si>
  <si>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</si>
  <si>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</si>
  <si>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</si>
  <si>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</si>
  <si>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</si>
  <si>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</si>
  <si>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</si>
  <si>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</si>
  <si>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</si>
  <si>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</si>
  <si>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</si>
  <si>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</si>
  <si>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</si>
  <si>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</si>
  <si>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</si>
  <si>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</si>
  <si>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</si>
  <si>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</si>
  <si>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</si>
  <si>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</si>
  <si>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</si>
  <si>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</si>
  <si>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</si>
  <si>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</si>
  <si>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</si>
  <si>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</si>
  <si>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</si>
  <si>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</si>
  <si>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</si>
  <si>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</si>
  <si>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</si>
  <si>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</si>
  <si>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</si>
  <si>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</si>
  <si>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</si>
  <si>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</si>
  <si>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</si>
  <si>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</si>
  <si>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</si>
  <si>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</si>
  <si>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</si>
  <si>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</si>
  <si>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</si>
  <si>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</si>
  <si>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</si>
  <si>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</si>
  <si>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</si>
  <si>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</si>
  <si>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</si>
  <si>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</si>
  <si>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</si>
  <si>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</si>
  <si>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</si>
  <si>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</si>
  <si>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</si>
  <si>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</si>
  <si>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</si>
  <si>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</si>
  <si>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</si>
  <si>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</si>
  <si>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</si>
  <si>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</si>
  <si>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</si>
  <si>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</si>
  <si>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</si>
  <si>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</si>
  <si>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</si>
  <si>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</si>
  <si>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</si>
  <si>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</si>
  <si>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</si>
  <si>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</si>
  <si>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</si>
  <si>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</si>
  <si>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</si>
  <si>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</si>
  <si>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</si>
  <si>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</si>
  <si>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</si>
  <si>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</si>
  <si>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</si>
  <si>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</si>
  <si>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</si>
  <si>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</si>
  <si>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</si>
  <si>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</si>
  <si>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</si>
  <si>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</si>
  <si>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</si>
  <si>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</si>
  <si>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</si>
  <si>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</si>
  <si>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</si>
  <si>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t>
  </si>
  <si>
    <t>Realizar el procedimiento de inscripcion para clases de natación</t>
  </si>
  <si>
    <t>publico en general</t>
  </si>
  <si>
    <t>mixto</t>
  </si>
  <si>
    <t>https://drive.google.com/file/d/18YQNFF7yIdAZfcQh3Ve6UD4tEFjsDll0/view?usp=share_link</t>
  </si>
  <si>
    <t>Adultos: copia de credencial de elector, copia de Acta de Nacimiento, Comprobante de vacunacion Covid, comprobante de tipo de sangre,2 fotografías tamaño infantil. Niños: Copia de Acta de Nacimiento, copia de CURP, Certificado Médico expedido por institucion gubernamental, 2 fotografias tamaño infantil</t>
  </si>
  <si>
    <t>inmediato</t>
  </si>
  <si>
    <t>1 año</t>
  </si>
  <si>
    <t>Centro Acuático Semi-olímpico Tepexic</t>
  </si>
  <si>
    <t>Del Maestro</t>
  </si>
  <si>
    <t>sin número</t>
  </si>
  <si>
    <t>Noxtongo Segunda Sección</t>
  </si>
  <si>
    <t>Tepeji del Río de Ocampo</t>
  </si>
  <si>
    <t>deportes@tepeji.gob.mx</t>
  </si>
  <si>
    <t>LUNES A VIERNES DE 06:00 AM A 7:30  PM Y SABADOS DE 06:00 AM A 12:30 PM</t>
  </si>
  <si>
    <t>factura</t>
  </si>
  <si>
    <t>Coordinacion Municipal del Deporte</t>
  </si>
  <si>
    <t>ley de ingresos</t>
  </si>
  <si>
    <t>Quejas y sugerencias</t>
  </si>
  <si>
    <t>Importante dentro de Alberca traer traje de baño, goggles, sandalias y gorra de natación</t>
  </si>
  <si>
    <t>Sin número</t>
  </si>
  <si>
    <t>Noxotongo segunda sección</t>
  </si>
  <si>
    <t>sin numero</t>
  </si>
  <si>
    <t>Noxtongo segunda sección</t>
  </si>
  <si>
    <t>https://catalogonacional.gob.mx/</t>
  </si>
  <si>
    <t>Coordinación Municipal del Deporte</t>
  </si>
  <si>
    <t>en el campo de hipervinculo a los formatos respectivos, se queda en blanco ya que los formatos son la factura, por lo cual no se genera hiervinculo en las tablas 350724 y 350725 el campo donde dice direccion en el extranjero se queda en blanco porque el servicio es municipal</t>
  </si>
  <si>
    <t>Adultos: copia de credencial de elector, copia de Acta de Nacimiento, Comprobante de vacunacion Covid, comprobante de tipo de sangre,2 fotografías tamaño infantil. Niños: Copia de Acta de Nacimiento, copia de CURP, Certificado Médico expedido por instituc</t>
  </si>
  <si>
    <t>mensualidad</t>
  </si>
  <si>
    <t>1 mes</t>
  </si>
  <si>
    <t>en el campo de hipervinculo a los formatos respectivos, se queda en blanco ya que los formatos son la factura, por lo cual no se genera hiervinculo en las tablas 350724 y 350725 el campo donde dice direccion en el extranjero se queda en blanco porque el s</t>
  </si>
  <si>
    <t>TABLA 350725 ID 4</t>
  </si>
  <si>
    <t>TABLA 566100 ID 3</t>
  </si>
  <si>
    <t>TABLA 350726 ID 2</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</si>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</sst>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13" Type="http://schemas.openxmlformats.org/officeDocument/2006/relationships/printerSettings" Target="../printerSettings/printerSettings1.bin"/><Relationship Id="rId3" Type="http://schemas.openxmlformats.org/officeDocument/2006/relationships/hyperlink" Target="http://tepeji.gob.mx/TRANSPARENCIA/69/20/2023-1-DEPORTE/TABLA-24.html" TargetMode="External"/><Relationship Id="rId7" Type="http://schemas.openxmlformats.org/officeDocument/2006/relationships/hyperlink" Target="https://catalogonacional.gob.mx/" TargetMode="External"/><Relationship Id="rId12" Type="http://schemas.openxmlformats.org/officeDocument/2006/relationships/hyperlink" Target="http://tepeji.gob.mx/TRANSPARENCIA/69/20/2023-1-DEPORTE/TABLA-24.html" TargetMode="External"/><Relationship Id="rId2" Type="http://schemas.openxmlformats.org/officeDocument/2006/relationships/hyperlink" Target="https://drive.google.com/file/d/18YQNFF7yIdAZfcQh3Ve6UD4tEFjsDll0/view?usp=share_link" TargetMode="External"/><Relationship Id="rId1" Type="http://schemas.openxmlformats.org/officeDocument/2006/relationships/hyperlink" Target="https://drive.google.com/file/d/18YQNFF7yIdAZfcQh3Ve6UD4tEFjsDll0/view?usp=share_link" TargetMode="External"/><Relationship Id="rId6" Type="http://schemas.openxmlformats.org/officeDocument/2006/relationships/hyperlink" Target="http://tepeji.gob.mx/TRANSPARENCIA/69/20/2023-1-DEPORTE/TABLA-25.html" TargetMode="External"/><Relationship Id="rId11" Type="http://schemas.openxmlformats.org/officeDocument/2006/relationships/hyperlink" Target="http://tepeji.gob.mx/TRANSPARENCIA/69/20/2023-1-DEPORTE/TABLA-26.pdf" TargetMode="External"/><Relationship Id="rId5" Type="http://schemas.openxmlformats.org/officeDocument/2006/relationships/hyperlink" Target="http://tepeji.gob.mx/TRANSPARENCIA/69/20/2023-1-DEPORTE/TABLA-00.html" TargetMode="External"/><Relationship Id="rId10" Type="http://schemas.openxmlformats.org/officeDocument/2006/relationships/hyperlink" Target="http://tepeji.gob.mx/TRANSPARENCIA/69/20/2023-1-DEPORTE/TABLA-00.html" TargetMode="External"/><Relationship Id="rId4" Type="http://schemas.openxmlformats.org/officeDocument/2006/relationships/hyperlink" Target="http://tepeji.gob.mx/TRANSPARENCIA/69/20/2023-1-DEPORTE/TABLA-26.pdf" TargetMode="External"/><Relationship Id="rId9" Type="http://schemas.openxmlformats.org/officeDocument/2006/relationships/hyperlink" Target="http://tepeji.gob.mx/TRANSPARENCIA/69/20/2023-1-DEPORTE/TABLA-25.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portes@tepeji.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portes@tepeji.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portes@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
  <sheetViews>
    <sheetView tabSelected="1" topLeftCell="A2" workbookViewId="0">
      <selection activeCell="A2" sqref="A2:AE18"/>
    </sheetView>
  </sheetViews>
  <sheetFormatPr baseColWidth="10" defaultColWidth="9.140625" defaultRowHeight="15" x14ac:dyDescent="0.25"/>
  <cols>
    <col min="1" max="1" width="9.140625" style="3"/>
    <col min="2" max="2" width="17.85546875" style="3" customWidth="1"/>
    <col min="3" max="5" width="25.140625" style="3" customWidth="1"/>
    <col min="6" max="6" width="35.140625" style="3" customWidth="1"/>
    <col min="7" max="8" width="25.140625" style="3" customWidth="1"/>
    <col min="9" max="9" width="93.5703125" style="3" customWidth="1"/>
    <col min="10" max="10" width="101.5703125" style="3" customWidth="1"/>
    <col min="11" max="11" width="33.42578125" style="3" customWidth="1"/>
    <col min="12" max="15" width="28" style="3" customWidth="1"/>
    <col min="16" max="20" width="31.85546875" style="3" customWidth="1"/>
    <col min="21" max="21" width="29.42578125" style="3" customWidth="1"/>
    <col min="22" max="22" width="28.140625" style="3" customWidth="1"/>
    <col min="23" max="23" width="45.85546875" style="3" customWidth="1"/>
    <col min="24" max="25" width="29" style="3" customWidth="1"/>
    <col min="26" max="26" width="41.28515625" style="3" customWidth="1"/>
    <col min="27" max="27" width="45.5703125" style="3" customWidth="1"/>
    <col min="28" max="29" width="22.42578125" style="3" customWidth="1"/>
    <col min="30" max="30" width="99.42578125" style="3" customWidth="1"/>
    <col min="31" max="16384" width="9.140625" style="3"/>
  </cols>
  <sheetData>
    <row r="1" spans="2:30" hidden="1" x14ac:dyDescent="0.25">
      <c r="B1" s="3" t="s">
        <v>0</v>
      </c>
    </row>
    <row r="5" spans="2:30" x14ac:dyDescent="0.25">
      <c r="B5" s="10" t="s">
        <v>1</v>
      </c>
      <c r="C5" s="10" t="s">
        <v>2</v>
      </c>
      <c r="D5" s="8" t="s">
        <v>3</v>
      </c>
      <c r="E5" s="8"/>
      <c r="F5" s="8"/>
      <c r="G5" s="8"/>
    </row>
    <row r="6" spans="2:30" ht="61.5" customHeight="1" x14ac:dyDescent="0.25">
      <c r="B6" s="2" t="s">
        <v>4</v>
      </c>
      <c r="C6" s="2" t="s">
        <v>5</v>
      </c>
      <c r="D6" s="4" t="s">
        <v>6</v>
      </c>
      <c r="E6" s="4"/>
      <c r="F6" s="4"/>
      <c r="G6" s="4"/>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45" x14ac:dyDescent="0.25">
      <c r="B12" s="5">
        <v>2023</v>
      </c>
      <c r="C12" s="6">
        <v>44927</v>
      </c>
      <c r="D12" s="6">
        <v>45016</v>
      </c>
      <c r="E12" s="5" t="s">
        <v>257</v>
      </c>
      <c r="F12" s="5" t="s">
        <v>258</v>
      </c>
      <c r="G12" s="5" t="s">
        <v>259</v>
      </c>
      <c r="H12" s="5" t="s">
        <v>260</v>
      </c>
      <c r="I12" s="7" t="s">
        <v>261</v>
      </c>
      <c r="J12" s="5" t="s">
        <v>262</v>
      </c>
      <c r="K12" s="5"/>
      <c r="L12" s="6">
        <v>44935</v>
      </c>
      <c r="M12" s="5" t="s">
        <v>263</v>
      </c>
      <c r="N12" s="5" t="s">
        <v>263</v>
      </c>
      <c r="O12" s="5" t="s">
        <v>263</v>
      </c>
      <c r="P12" s="5" t="s">
        <v>264</v>
      </c>
      <c r="Q12" s="7" t="s">
        <v>291</v>
      </c>
      <c r="R12" s="5">
        <v>840</v>
      </c>
      <c r="S12" s="5" t="s">
        <v>272</v>
      </c>
      <c r="T12" s="7" t="s">
        <v>290</v>
      </c>
      <c r="U12" s="5" t="s">
        <v>274</v>
      </c>
      <c r="V12" s="5" t="s">
        <v>275</v>
      </c>
      <c r="W12" s="5" t="s">
        <v>276</v>
      </c>
      <c r="X12" s="7" t="s">
        <v>289</v>
      </c>
      <c r="Y12" s="7" t="s">
        <v>288</v>
      </c>
      <c r="Z12" s="7" t="s">
        <v>281</v>
      </c>
      <c r="AA12" s="5" t="s">
        <v>282</v>
      </c>
      <c r="AB12" s="6">
        <v>45016</v>
      </c>
      <c r="AC12" s="6">
        <v>45029</v>
      </c>
      <c r="AD12" s="5" t="s">
        <v>283</v>
      </c>
    </row>
    <row r="13" spans="2:30" ht="45" x14ac:dyDescent="0.25">
      <c r="B13" s="5">
        <v>2023</v>
      </c>
      <c r="C13" s="6">
        <v>44927</v>
      </c>
      <c r="D13" s="6">
        <v>45016</v>
      </c>
      <c r="E13" s="5" t="s">
        <v>285</v>
      </c>
      <c r="F13" s="5" t="s">
        <v>258</v>
      </c>
      <c r="G13" s="5" t="s">
        <v>259</v>
      </c>
      <c r="H13" s="5" t="s">
        <v>260</v>
      </c>
      <c r="I13" s="7" t="s">
        <v>261</v>
      </c>
      <c r="J13" s="5" t="s">
        <v>284</v>
      </c>
      <c r="K13" s="5"/>
      <c r="L13" s="6">
        <v>44935</v>
      </c>
      <c r="M13" s="5" t="s">
        <v>263</v>
      </c>
      <c r="N13" s="5" t="s">
        <v>263</v>
      </c>
      <c r="O13" s="5" t="s">
        <v>263</v>
      </c>
      <c r="P13" s="5" t="s">
        <v>286</v>
      </c>
      <c r="Q13" s="7" t="s">
        <v>291</v>
      </c>
      <c r="R13" s="5">
        <v>300</v>
      </c>
      <c r="S13" s="5" t="s">
        <v>272</v>
      </c>
      <c r="T13" s="7" t="s">
        <v>290</v>
      </c>
      <c r="U13" s="5" t="s">
        <v>274</v>
      </c>
      <c r="V13" s="5" t="s">
        <v>275</v>
      </c>
      <c r="W13" s="5" t="s">
        <v>276</v>
      </c>
      <c r="X13" s="7" t="s">
        <v>289</v>
      </c>
      <c r="Y13" s="7" t="s">
        <v>288</v>
      </c>
      <c r="Z13" s="7" t="s">
        <v>281</v>
      </c>
      <c r="AA13" s="5" t="s">
        <v>282</v>
      </c>
      <c r="AB13" s="6">
        <v>45016</v>
      </c>
      <c r="AC13" s="6">
        <v>45029</v>
      </c>
      <c r="AD13" s="5" t="s">
        <v>287</v>
      </c>
    </row>
  </sheetData>
  <mergeCells count="3">
    <mergeCell ref="B10:AD10"/>
    <mergeCell ref="D6:G6"/>
    <mergeCell ref="D5:G5"/>
  </mergeCells>
  <hyperlinks>
    <hyperlink ref="I12" r:id="rId1"/>
    <hyperlink ref="I13" r:id="rId2"/>
    <hyperlink ref="Q12" r:id="rId3" display="http://tepeji.gob.mx/TRANSPARENCIA/69/20/2023-1-DEPORTE/TABLA-24.html"/>
    <hyperlink ref="T12" r:id="rId4" display="http://tepeji.gob.mx/TRANSPARENCIA/69/20/2023-1-DEPORTE/TABLA-26.pdf"/>
    <hyperlink ref="X12" r:id="rId5" display="http://tepeji.gob.mx/TRANSPARENCIA/69/20/2023-1-DEPORTE/TABLA-00.html"/>
    <hyperlink ref="Y12" r:id="rId6" display="http://tepeji.gob.mx/TRANSPARENCIA/69/20/2023-1-DEPORTE/TABLA-25.html"/>
    <hyperlink ref="Z12" r:id="rId7"/>
    <hyperlink ref="Z13" r:id="rId8"/>
    <hyperlink ref="Y13" r:id="rId9" display="http://tepeji.gob.mx/TRANSPARENCIA/69/20/2023-1-DEPORTE/TABLA-25.html"/>
    <hyperlink ref="X13" r:id="rId10" display="http://tepeji.gob.mx/TRANSPARENCIA/69/20/2023-1-DEPORTE/TABLA-00.html"/>
    <hyperlink ref="T13" r:id="rId11" display="http://tepeji.gob.mx/TRANSPARENCIA/69/20/2023-1-DEPORTE/TABLA-26.pdf"/>
    <hyperlink ref="Q13" r:id="rId12" display="http://tepeji.gob.mx/TRANSPARENCIA/69/20/2023-1-DEPORTE/TABLA-24.html"/>
  </hyperlinks>
  <pageMargins left="0.7" right="0.7" top="0.75" bottom="0.75" header="0.3" footer="0.3"/>
  <pageSetup orientation="portrait" horizontalDpi="1200" verticalDpi="1200" r:id="rId13"/>
  <webPublishItems count="1">
    <webPublishItem id="2880" divId="20_2880" sourceType="printArea" destinationFile="C:\Users\armando\Desktop\A\TEPEJI\TRANSPARENCIA\69\20\2023-1-DEPORTE\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P3" workbookViewId="0">
      <selection activeCell="T11" sqref="A1:T11"/>
    </sheetView>
  </sheetViews>
  <sheetFormatPr baseColWidth="10" defaultColWidth="9.140625" defaultRowHeight="15" x14ac:dyDescent="0.25"/>
  <cols>
    <col min="1" max="1" width="9.140625" style="1"/>
    <col min="2" max="2" width="14" customWidth="1"/>
    <col min="3" max="4" width="30.28515625" customWidth="1"/>
    <col min="5" max="18" width="24.57031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10" t="s">
        <v>92</v>
      </c>
      <c r="C6" s="10" t="s">
        <v>248</v>
      </c>
      <c r="D6" s="10" t="s">
        <v>109</v>
      </c>
      <c r="E6" s="10" t="s">
        <v>249</v>
      </c>
      <c r="F6" s="10" t="s">
        <v>250</v>
      </c>
      <c r="G6" s="10" t="s">
        <v>96</v>
      </c>
      <c r="H6" s="10" t="s">
        <v>251</v>
      </c>
      <c r="I6" s="10" t="s">
        <v>252</v>
      </c>
      <c r="J6" s="10" t="s">
        <v>253</v>
      </c>
      <c r="K6" s="10" t="s">
        <v>100</v>
      </c>
      <c r="L6" s="10" t="s">
        <v>101</v>
      </c>
      <c r="M6" s="10" t="s">
        <v>254</v>
      </c>
      <c r="N6" s="10" t="s">
        <v>255</v>
      </c>
      <c r="O6" s="10" t="s">
        <v>104</v>
      </c>
      <c r="P6" s="10" t="s">
        <v>256</v>
      </c>
      <c r="Q6" s="10" t="s">
        <v>231</v>
      </c>
      <c r="R6" s="10" t="s">
        <v>107</v>
      </c>
    </row>
    <row r="7" spans="2:18" ht="30" x14ac:dyDescent="0.25">
      <c r="B7" s="5">
        <v>4</v>
      </c>
      <c r="C7" s="5">
        <v>7734881339</v>
      </c>
      <c r="D7" s="5" t="s">
        <v>270</v>
      </c>
      <c r="E7" s="5" t="s">
        <v>136</v>
      </c>
      <c r="F7" s="5" t="s">
        <v>266</v>
      </c>
      <c r="G7" s="5" t="s">
        <v>279</v>
      </c>
      <c r="H7" s="5" t="s">
        <v>279</v>
      </c>
      <c r="I7" s="5" t="s">
        <v>142</v>
      </c>
      <c r="J7" s="5" t="s">
        <v>280</v>
      </c>
      <c r="K7" s="5">
        <v>63</v>
      </c>
      <c r="L7" s="5" t="s">
        <v>269</v>
      </c>
      <c r="M7" s="5">
        <v>63</v>
      </c>
      <c r="N7" s="5" t="s">
        <v>269</v>
      </c>
      <c r="O7" s="5">
        <v>13</v>
      </c>
      <c r="P7" s="5" t="s">
        <v>196</v>
      </c>
      <c r="Q7" s="5">
        <v>42853</v>
      </c>
      <c r="R7" s="5"/>
    </row>
    <row r="8" spans="2:18" ht="30" x14ac:dyDescent="0.25">
      <c r="B8" s="5">
        <v>4</v>
      </c>
      <c r="C8" s="5">
        <v>7734881339</v>
      </c>
      <c r="D8" s="7" t="s">
        <v>270</v>
      </c>
      <c r="E8" s="5" t="s">
        <v>136</v>
      </c>
      <c r="F8" s="5" t="s">
        <v>266</v>
      </c>
      <c r="G8" s="5" t="s">
        <v>279</v>
      </c>
      <c r="H8" s="5" t="s">
        <v>279</v>
      </c>
      <c r="I8" s="5" t="s">
        <v>142</v>
      </c>
      <c r="J8" s="5" t="s">
        <v>280</v>
      </c>
      <c r="K8" s="5">
        <v>63</v>
      </c>
      <c r="L8" s="5" t="s">
        <v>269</v>
      </c>
      <c r="M8" s="5">
        <v>63</v>
      </c>
      <c r="N8" s="5" t="s">
        <v>269</v>
      </c>
      <c r="O8" s="5">
        <v>13</v>
      </c>
      <c r="P8" s="5" t="s">
        <v>196</v>
      </c>
      <c r="Q8" s="5">
        <v>42853</v>
      </c>
      <c r="R8" s="5"/>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8" r:id="rId1"/>
  </hyperlinks>
  <pageMargins left="0.7" right="0.7" top="0.75" bottom="0.75" header="0.3" footer="0.3"/>
  <pageSetup orientation="portrait" horizontalDpi="1200" verticalDpi="1200" r:id="rId2"/>
  <webPublishItems count="1">
    <webPublishItem id="23292" divId="20_23292" sourceType="printArea" destinationFile="C:\Users\armando\Desktop\A\TEPEJI\TRANSPARENCIA\69\20\2023-1-DEPORTE\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
  <sheetViews>
    <sheetView topLeftCell="S3" workbookViewId="0">
      <selection activeCell="V13" sqref="A1:V13"/>
    </sheetView>
  </sheetViews>
  <sheetFormatPr baseColWidth="10" defaultColWidth="9.140625" defaultRowHeight="15" x14ac:dyDescent="0.25"/>
  <cols>
    <col min="1" max="1" width="9.140625" style="3"/>
    <col min="2" max="2" width="9.7109375" style="3" customWidth="1"/>
    <col min="3" max="3" width="46.7109375" style="3" customWidth="1"/>
    <col min="4" max="8" width="18.85546875" style="3" customWidth="1"/>
    <col min="9" max="9" width="28" style="3" bestFit="1" customWidth="1"/>
    <col min="10" max="10" width="22.42578125" style="3" bestFit="1" customWidth="1"/>
    <col min="11" max="11" width="25" style="3" bestFit="1" customWidth="1"/>
    <col min="12" max="12" width="21.42578125" style="3" bestFit="1" customWidth="1"/>
    <col min="13" max="15" width="29.7109375" style="3" customWidth="1"/>
    <col min="16" max="18" width="28.28515625" style="3" customWidth="1"/>
    <col min="19" max="19" width="30.42578125" style="3" customWidth="1"/>
    <col min="20" max="20" width="39.4257812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30" x14ac:dyDescent="0.25">
      <c r="B6" s="10" t="s">
        <v>92</v>
      </c>
      <c r="C6" s="10" t="s">
        <v>93</v>
      </c>
      <c r="D6" s="10" t="s">
        <v>94</v>
      </c>
      <c r="E6" s="10" t="s">
        <v>95</v>
      </c>
      <c r="F6" s="10" t="s">
        <v>96</v>
      </c>
      <c r="G6" s="10" t="s">
        <v>97</v>
      </c>
      <c r="H6" s="10" t="s">
        <v>98</v>
      </c>
      <c r="I6" s="10" t="s">
        <v>99</v>
      </c>
      <c r="J6" s="10" t="s">
        <v>100</v>
      </c>
      <c r="K6" s="10" t="s">
        <v>101</v>
      </c>
      <c r="L6" s="10" t="s">
        <v>102</v>
      </c>
      <c r="M6" s="10" t="s">
        <v>103</v>
      </c>
      <c r="N6" s="10" t="s">
        <v>104</v>
      </c>
      <c r="O6" s="10" t="s">
        <v>105</v>
      </c>
      <c r="P6" s="10" t="s">
        <v>106</v>
      </c>
      <c r="Q6" s="10" t="s">
        <v>107</v>
      </c>
      <c r="R6" s="10" t="s">
        <v>108</v>
      </c>
      <c r="S6" s="10" t="s">
        <v>109</v>
      </c>
      <c r="T6" s="10" t="s">
        <v>110</v>
      </c>
    </row>
    <row r="7" spans="2:20" ht="30" x14ac:dyDescent="0.25">
      <c r="B7" s="5">
        <v>1</v>
      </c>
      <c r="C7" s="5" t="s">
        <v>265</v>
      </c>
      <c r="D7" s="5" t="s">
        <v>136</v>
      </c>
      <c r="E7" s="5" t="s">
        <v>266</v>
      </c>
      <c r="F7" s="5" t="s">
        <v>267</v>
      </c>
      <c r="G7" s="5" t="s">
        <v>267</v>
      </c>
      <c r="H7" s="5" t="s">
        <v>142</v>
      </c>
      <c r="I7" s="5" t="s">
        <v>268</v>
      </c>
      <c r="J7" s="5">
        <v>63</v>
      </c>
      <c r="K7" s="5" t="s">
        <v>269</v>
      </c>
      <c r="L7" s="5">
        <v>63</v>
      </c>
      <c r="M7" s="5" t="s">
        <v>269</v>
      </c>
      <c r="N7" s="5">
        <v>13</v>
      </c>
      <c r="O7" s="5" t="s">
        <v>196</v>
      </c>
      <c r="P7" s="5">
        <v>42853</v>
      </c>
      <c r="Q7" s="5"/>
      <c r="R7" s="5">
        <v>7734881339</v>
      </c>
      <c r="S7" s="5" t="s">
        <v>270</v>
      </c>
      <c r="T7" s="5" t="s">
        <v>271</v>
      </c>
    </row>
    <row r="8" spans="2:20" ht="30" x14ac:dyDescent="0.25">
      <c r="B8" s="5">
        <v>1</v>
      </c>
      <c r="C8" s="5" t="s">
        <v>265</v>
      </c>
      <c r="D8" s="5" t="s">
        <v>136</v>
      </c>
      <c r="E8" s="5" t="s">
        <v>266</v>
      </c>
      <c r="F8" s="5" t="s">
        <v>267</v>
      </c>
      <c r="G8" s="5" t="s">
        <v>267</v>
      </c>
      <c r="H8" s="5" t="s">
        <v>142</v>
      </c>
      <c r="I8" s="5" t="s">
        <v>268</v>
      </c>
      <c r="J8" s="5">
        <v>63</v>
      </c>
      <c r="K8" s="5" t="s">
        <v>269</v>
      </c>
      <c r="L8" s="5">
        <v>63</v>
      </c>
      <c r="M8" s="5" t="s">
        <v>269</v>
      </c>
      <c r="N8" s="5">
        <v>13</v>
      </c>
      <c r="O8" s="5" t="s">
        <v>196</v>
      </c>
      <c r="P8" s="5">
        <v>42853</v>
      </c>
      <c r="Q8" s="5"/>
      <c r="R8" s="5">
        <v>7734881339</v>
      </c>
      <c r="S8" s="7" t="s">
        <v>270</v>
      </c>
      <c r="T8" s="5" t="s">
        <v>271</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8" r:id="rId1"/>
  </hyperlinks>
  <pageMargins left="0.7" right="0.7" top="0.75" bottom="0.75" header="0.3" footer="0.3"/>
  <pageSetup orientation="portrait" horizontalDpi="1200" verticalDpi="1200" r:id="rId2"/>
  <webPublishItems count="1">
    <webPublishItem id="14864" divId="20_14864" sourceType="printArea" destinationFile="C:\Users\armando\Desktop\A\TEPEJI\TRANSPARENCIA\69\20\2023-1-DEPORTE\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topLeftCell="A3" workbookViewId="0">
      <selection activeCell="B4" sqref="B4"/>
    </sheetView>
  </sheetViews>
  <sheetFormatPr baseColWidth="10" defaultColWidth="9.140625" defaultRowHeight="15" x14ac:dyDescent="0.25"/>
  <cols>
    <col min="1" max="1" width="10.710937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10" t="s">
        <v>92</v>
      </c>
      <c r="B6" s="10" t="s">
        <v>208</v>
      </c>
    </row>
    <row r="7" spans="1:2" x14ac:dyDescent="0.25">
      <c r="A7" s="5">
        <v>2</v>
      </c>
      <c r="B7" s="5" t="s">
        <v>273</v>
      </c>
    </row>
    <row r="8" spans="1:2" x14ac:dyDescent="0.25">
      <c r="A8" s="5">
        <v>2</v>
      </c>
      <c r="B8" s="5" t="s">
        <v>273</v>
      </c>
    </row>
  </sheetData>
  <pageMargins left="0.7" right="0.7" top="0.75" bottom="0.75" header="0.3" footer="0.3"/>
  <pageSetup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O3" workbookViewId="0">
      <selection activeCell="R11" sqref="A1:R11"/>
    </sheetView>
  </sheetViews>
  <sheetFormatPr baseColWidth="10" defaultColWidth="9.140625" defaultRowHeight="15" x14ac:dyDescent="0.25"/>
  <cols>
    <col min="1" max="1" width="9.140625" style="1"/>
    <col min="2" max="2" width="11.7109375" customWidth="1"/>
    <col min="3" max="4" width="25" customWidth="1"/>
    <col min="5" max="17" width="25.710937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10" t="s">
        <v>92</v>
      </c>
      <c r="C6" s="10" t="s">
        <v>224</v>
      </c>
      <c r="D6" s="10" t="s">
        <v>109</v>
      </c>
      <c r="E6" s="10" t="s">
        <v>225</v>
      </c>
      <c r="F6" s="10" t="s">
        <v>226</v>
      </c>
      <c r="G6" s="10" t="s">
        <v>96</v>
      </c>
      <c r="H6" s="10" t="s">
        <v>227</v>
      </c>
      <c r="I6" s="10" t="s">
        <v>228</v>
      </c>
      <c r="J6" s="10" t="s">
        <v>99</v>
      </c>
      <c r="K6" s="10" t="s">
        <v>100</v>
      </c>
      <c r="L6" s="10" t="s">
        <v>101</v>
      </c>
      <c r="M6" s="10" t="s">
        <v>102</v>
      </c>
      <c r="N6" s="10" t="s">
        <v>229</v>
      </c>
      <c r="O6" s="10" t="s">
        <v>104</v>
      </c>
      <c r="P6" s="10" t="s">
        <v>230</v>
      </c>
      <c r="Q6" s="10" t="s">
        <v>231</v>
      </c>
    </row>
    <row r="7" spans="2:17" ht="30" x14ac:dyDescent="0.25">
      <c r="B7" s="5">
        <v>3</v>
      </c>
      <c r="C7" s="5">
        <v>7734881339</v>
      </c>
      <c r="D7" s="5" t="s">
        <v>270</v>
      </c>
      <c r="E7" s="5" t="s">
        <v>136</v>
      </c>
      <c r="F7" s="5" t="s">
        <v>266</v>
      </c>
      <c r="G7" s="5" t="s">
        <v>267</v>
      </c>
      <c r="H7" s="5" t="s">
        <v>277</v>
      </c>
      <c r="I7" s="5" t="s">
        <v>142</v>
      </c>
      <c r="J7" s="5" t="s">
        <v>278</v>
      </c>
      <c r="K7" s="5">
        <v>63</v>
      </c>
      <c r="L7" s="5" t="s">
        <v>269</v>
      </c>
      <c r="M7" s="5">
        <v>63</v>
      </c>
      <c r="N7" s="5" t="s">
        <v>269</v>
      </c>
      <c r="O7" s="5">
        <v>13</v>
      </c>
      <c r="P7" s="5" t="s">
        <v>196</v>
      </c>
      <c r="Q7" s="5">
        <v>42853</v>
      </c>
    </row>
    <row r="8" spans="2:17" ht="30" x14ac:dyDescent="0.25">
      <c r="B8" s="5">
        <v>3</v>
      </c>
      <c r="C8" s="5">
        <v>7734881339</v>
      </c>
      <c r="D8" s="7" t="s">
        <v>270</v>
      </c>
      <c r="E8" s="5" t="s">
        <v>136</v>
      </c>
      <c r="F8" s="5" t="s">
        <v>266</v>
      </c>
      <c r="G8" s="5" t="s">
        <v>267</v>
      </c>
      <c r="H8" s="5" t="s">
        <v>277</v>
      </c>
      <c r="I8" s="5" t="s">
        <v>142</v>
      </c>
      <c r="J8" s="5" t="s">
        <v>278</v>
      </c>
      <c r="K8" s="5">
        <v>63</v>
      </c>
      <c r="L8" s="5" t="s">
        <v>269</v>
      </c>
      <c r="M8" s="5">
        <v>63</v>
      </c>
      <c r="N8" s="5" t="s">
        <v>269</v>
      </c>
      <c r="O8" s="5">
        <v>13</v>
      </c>
      <c r="P8" s="5" t="s">
        <v>196</v>
      </c>
      <c r="Q8" s="5">
        <v>42853</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8" r:id="rId1"/>
  </hyperlinks>
  <pageMargins left="0.7" right="0.7" top="0.75" bottom="0.75" header="0.3" footer="0.3"/>
  <pageSetup orientation="portrait" horizontalDpi="1200" verticalDpi="1200" r:id="rId2"/>
  <webPublishItems count="1">
    <webPublishItem id="20175" divId="20_20175" sourceType="printArea" destinationFile="C:\Users\armando\Desktop\A\TEPEJI\TRANSPARENCIA\69\20\2023-1-DEPORTE\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2023-05-23T01:24:58Z</cp:lastPrinted>
  <dcterms:created xsi:type="dcterms:W3CDTF">2023-04-13T20:04:03Z</dcterms:created>
  <dcterms:modified xsi:type="dcterms:W3CDTF">2023-05-23T01:30:53Z</dcterms:modified>
</cp:coreProperties>
</file>