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A\TEPEJI\TRANSPARENCIA\69\19\REGLAMENTOS\"/>
    </mc:Choice>
  </mc:AlternateContent>
  <bookViews>
    <workbookView xWindow="0" yWindow="0" windowWidth="21600" windowHeight="9735" tabRatio="986"/>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Formatos'!$A$2:$AH$19</definedName>
    <definedName name="_xlnm.Print_Area" localSheetId="10">Tabla_350701!$A$1:$U$12</definedName>
    <definedName name="_xlnm.Print_Area" localSheetId="2">Tabla_350710!$A$3:$U$13</definedName>
    <definedName name="_xlnm.Print_Area" localSheetId="6">Tabla_566093!$A$1:$S$12</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52511"/>
</workbook>
</file>

<file path=xl/sharedStrings.xml><?xml version="1.0" encoding="utf-8"?>
<sst xmlns="http://schemas.openxmlformats.org/spreadsheetml/2006/main" count="602" uniqueCount="293">
  <si>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</si>
  <si>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</si>
  <si>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</si>
  <si>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</si>
  <si>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</si>
  <si>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</si>
  <si>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</si>
  <si>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</si>
  <si>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</si>
  <si>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</si>
  <si>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</si>
  <si>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</si>
  <si>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</si>
  <si>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</si>
  <si>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</si>
  <si>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</si>
  <si>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</si>
  <si>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</si>
  <si>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</si>
  <si>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</si>
  <si>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</si>
  <si>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</si>
  <si>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</si>
  <si>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</si>
  <si>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</si>
  <si>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</si>
  <si>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</si>
  <si>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</si>
  <si>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</si>
  <si>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</si>
  <si>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</si>
  <si>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</si>
  <si>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</si>
  <si>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</si>
  <si>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</si>
  <si>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</si>
  <si>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</si>
  <si>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</si>
  <si>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</si>
  <si>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</si>
  <si>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</si>
  <si>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</si>
  <si>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</si>
  <si>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</si>
  <si>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</si>
  <si>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</si>
  <si>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</si>
  <si>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</si>
  <si>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</si>
  <si>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</si>
  <si>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</si>
  <si>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</si>
  <si>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</si>
  <si>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</si>
  <si>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</si>
  <si>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</si>
  <si>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</si>
  <si>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</si>
  <si>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</si>
  <si>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</si>
  <si>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</si>
  <si>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</si>
  <si>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</si>
  <si>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</si>
  <si>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</si>
  <si>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</si>
  <si>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</si>
  <si>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</si>
  <si>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</si>
  <si>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</si>
  <si>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</si>
  <si>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</si>
  <si>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</si>
  <si>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</si>
  <si>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</si>
  <si>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</si>
  <si>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</si>
  <si>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</si>
  <si>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</si>
  <si>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</si>
  <si>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</si>
  <si>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</si>
  <si>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</si>
  <si>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</si>
  <si>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</si>
  <si>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</si>
  <si>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</si>
  <si>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</si>
  <si>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</si>
  <si>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</si>
  <si>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</si>
  <si>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</si>
  <si>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</si>
  <si>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</si>
  <si>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</si>
  <si>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</si>
  <si>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</si>
  <si>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</si>
  <si>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</si>
  <si>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</si>
  <si>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</si>
  <si>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</si>
  <si>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</si>
  <si>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</si>
  <si>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</si>
  <si>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</si>
  <si>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</si>
  <si>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</si>
  <si>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</si>
  <si>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</si>
  <si>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</si>
  <si>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</si>
  <si>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</si>
  <si>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</si>
  <si>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</si>
  <si>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</si>
  <si>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</si>
  <si>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</si>
  <si>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</si>
  <si>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</si>
  <si>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</si>
  <si>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</si>
  <si>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</si>
  <si>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</si>
  <si>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</si>
  <si>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</si>
  <si>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</si>
  <si>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</si>
  <si>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</si>
  <si>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</si>
  <si>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</si>
  <si>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</si>
  <si>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</si>
  <si>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</si>
  <si>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</si>
  <si>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</si>
  <si>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</si>
  <si>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</si>
  <si>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</si>
  <si>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</si>
  <si>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</si>
  <si>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</si>
  <si>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</si>
  <si>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</si>
  <si>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</si>
  <si>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</si>
  <si>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</si>
  <si>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</si>
  <si>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</si>
  <si>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</si>
  <si>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</si>
  <si>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</si>
  <si>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</si>
  <si>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</si>
  <si>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</si>
  <si>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</si>
  <si>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</si>
  <si>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</si>
  <si>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</si>
  <si>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</si>
  <si>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</si>
  <si>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</si>
  <si>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</si>
  <si>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</si>
  <si>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</si>
  <si>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</si>
  <si>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</si>
  <si>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</si>
  <si>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</si>
  <si>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</si>
  <si>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</si>
  <si>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</si>
  <si>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</si>
  <si>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</si>
  <si>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</si>
  <si>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</si>
  <si>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</si>
  <si>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</si>
  <si>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</si>
  <si>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</si>
  <si>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</si>
  <si>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</si>
  <si>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</si>
  <si>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</si>
  <si>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</si>
  <si>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</si>
  <si>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</si>
  <si>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</si>
  <si>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</si>
  <si>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</si>
  <si>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</si>
  <si>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</si>
  <si>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</si>
  <si>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</si>
  <si>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</si>
  <si>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</si>
  <si>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</si>
  <si>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</si>
  <si>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</si>
  <si>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</si>
  <si>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</si>
  <si>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</si>
  <si>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</si>
  <si>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</si>
  <si>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</si>
  <si>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</si>
  <si>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</si>
  <si>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</si>
  <si>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</si>
  <si>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</si>
  <si>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</si>
  <si>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</si>
  <si>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</si>
  <si>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</si>
  <si>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</si>
  <si>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</si>
  <si>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</si>
  <si>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</si>
  <si>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</si>
  <si>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</si>
  <si>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</si>
  <si>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</si>
  <si>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</si>
  <si>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</si>
  <si>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</si>
  <si>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</si>
  <si>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</si>
  <si>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</si>
  <si>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</si>
  <si>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</si>
  <si>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</si>
  <si>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</si>
  <si>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</si>
  <si>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</si>
  <si>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</si>
  <si>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</si>
  <si>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</si>
  <si>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</si>
  <si>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</si>
  <si>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</si>
  <si>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</si>
  <si>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</si>
  <si>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</si>
  <si>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</si>
  <si>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</si>
  <si>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</si>
  <si>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</si>
  <si>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</si>
  <si>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</si>
  <si>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</si>
  <si>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</si>
  <si>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</si>
  <si>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</si>
  <si>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</si>
  <si>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</si>
  <si>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</si>
  <si>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</si>
  <si>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</si>
  <si>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</si>
  <si>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</si>
  <si>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</si>
  <si>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</si>
  <si>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</si>
  <si>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</si>
  <si>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</si>
  <si>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estacionamiento publico </t>
  </si>
  <si>
    <t>estacionamiento publico</t>
  </si>
  <si>
    <t xml:space="preserve">poblacion en general </t>
  </si>
  <si>
    <t xml:space="preserve">presencial </t>
  </si>
  <si>
    <t xml:space="preserve">inmediata </t>
  </si>
  <si>
    <t xml:space="preserve">Reglamentos y Espectaculos Publicos </t>
  </si>
  <si>
    <t xml:space="preserve">Nardo </t>
  </si>
  <si>
    <t xml:space="preserve">sin numero </t>
  </si>
  <si>
    <t xml:space="preserve">El Eden </t>
  </si>
  <si>
    <t xml:space="preserve">Tepeji del Rio </t>
  </si>
  <si>
    <t>773 73 3 00 33 y 73 3 01 88</t>
  </si>
  <si>
    <t>reglamentosespectaculosycomercio@tepeji.gob.mx</t>
  </si>
  <si>
    <t xml:space="preserve">lunes a viernes 8:30 a 16:30, sabados 8:30 a 13:00 horas </t>
  </si>
  <si>
    <t xml:space="preserve">Ley de Ingresos </t>
  </si>
  <si>
    <t xml:space="preserve">variable </t>
  </si>
  <si>
    <t xml:space="preserve">estacionamiento </t>
  </si>
  <si>
    <t xml:space="preserve">Ley Organica Municipal </t>
  </si>
  <si>
    <t xml:space="preserve">Derecho de replica o queja </t>
  </si>
  <si>
    <t>773 3 300 33 y 73 3 01 88</t>
  </si>
  <si>
    <t xml:space="preserve">Palacio Municipal </t>
  </si>
  <si>
    <t xml:space="preserve">Centro </t>
  </si>
  <si>
    <t xml:space="preserve">773 73 3 00 33 y 73 3 01 88 </t>
  </si>
  <si>
    <t>contraloria@tepeji.gob.mx</t>
  </si>
  <si>
    <t>Tepeji del Rio</t>
  </si>
  <si>
    <t>Se deja en blanco  la celda enumerar y detallar requisitos, documentos requeridos en su caso ,hipervínculo a los formatos  respectivo (s) publicado (s) en medio oficial, ultima fecha de publicación del formato en el medio de difusión oficial, plazo con el que cuenta el sujetos obligado para prevenir al solicitante, plazo con el que cuenta el solicitante para cumplir con la prevención, vigencia de loas avisos , permiso, licencias, autorizaciones, requisitos y demás resoluciones que emitan , objetivo de la inspección o verificación, en caso de que se requiera para llevar acabo el servicio, información que deberá conservar para fines de acreditación, inspección y verificación con motivo del servicio, Información adicional del servicio, en su caso, hipervínculo al catalogo nacional de regulaciones tramites y servicios o al sistema homologo, tabla 350710 celda domicilio en el extranjero, en su caso y tabla 350701 celda domicilio  en el extranjero, en su caso,  dado que la naturaleza del servicio no lo requiere ya que el servicio de estacionamiento se ofrece por tiempo de ocupación, el usuario solo requiere solicitar el servicio al momento  y  su pago lo realiza a su salida del estacionamiento.</t>
  </si>
  <si>
    <t>TABLA 566093 ID 1</t>
  </si>
  <si>
    <t>TABLA 350701 ID 1</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</si>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</sst>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ji.gob.mx/TRANSPARENCIA/69/19/REGLAMENTOS/2023-1-TABLA-01.html" TargetMode="External"/><Relationship Id="rId2" Type="http://schemas.openxmlformats.org/officeDocument/2006/relationships/hyperlink" Target="http://tepeji.gob.mx/TRANSPARENCIA/69/19/REGLAMENTOS/2023-1-TABLA-93.html" TargetMode="External"/><Relationship Id="rId1" Type="http://schemas.openxmlformats.org/officeDocument/2006/relationships/hyperlink" Target="http://tepeji.gob.mx/TRANSPARENCIA/69/19/REGLAMENTOS/2023-1-TABLA-10.html"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ia@tepeji.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glamentosespectaculosycomercio@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glamentosespectaculosycomerci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19"/>
    </sheetView>
  </sheetViews>
  <sheetFormatPr baseColWidth="10" defaultColWidth="9.140625" defaultRowHeight="15" x14ac:dyDescent="0.25"/>
  <cols>
    <col min="1" max="1" width="9.140625" style="3"/>
    <col min="2" max="4" width="24.85546875" style="3" customWidth="1"/>
    <col min="5" max="5" width="27.85546875" style="3" customWidth="1"/>
    <col min="6" max="6" width="27.42578125" style="3" customWidth="1"/>
    <col min="7" max="7" width="26.42578125" style="3" customWidth="1"/>
    <col min="8" max="16" width="24.85546875" style="3" customWidth="1"/>
    <col min="17" max="17" width="37.42578125" style="3" customWidth="1"/>
    <col min="18" max="18" width="33.140625" style="3" customWidth="1"/>
    <col min="19" max="19" width="31.42578125" style="3" customWidth="1"/>
    <col min="20" max="20" width="60.28515625" style="3" customWidth="1"/>
    <col min="21" max="24" width="24.85546875" style="3" customWidth="1"/>
    <col min="25" max="25" width="38.140625" style="3" customWidth="1"/>
    <col min="26" max="26" width="24.85546875" style="3" customWidth="1"/>
    <col min="27" max="27" width="34" style="3" customWidth="1"/>
    <col min="28" max="28" width="24.85546875" style="3" customWidth="1"/>
    <col min="29" max="29" width="41" style="3" customWidth="1"/>
    <col min="30" max="30" width="45.28515625" style="3" customWidth="1"/>
    <col min="31" max="32" width="24.85546875" style="3" customWidth="1"/>
    <col min="33" max="33" width="176.28515625" style="3" customWidth="1"/>
    <col min="34" max="16384" width="9.140625" style="3"/>
  </cols>
  <sheetData>
    <row r="1" spans="2:33" hidden="1" x14ac:dyDescent="0.25">
      <c r="B1" s="3" t="s">
        <v>0</v>
      </c>
    </row>
    <row r="5" spans="2:33" x14ac:dyDescent="0.25">
      <c r="B5" s="9" t="s">
        <v>1</v>
      </c>
      <c r="C5" s="9" t="s">
        <v>2</v>
      </c>
      <c r="D5" s="7" t="s">
        <v>3</v>
      </c>
      <c r="E5" s="7"/>
      <c r="F5" s="7"/>
      <c r="G5" s="7"/>
      <c r="H5" s="7"/>
    </row>
    <row r="6" spans="2:33" ht="44.25" customHeight="1" x14ac:dyDescent="0.25">
      <c r="B6" s="2" t="s">
        <v>4</v>
      </c>
      <c r="C6" s="2" t="s">
        <v>5</v>
      </c>
      <c r="D6" s="4" t="s">
        <v>6</v>
      </c>
      <c r="E6" s="4"/>
      <c r="F6" s="4"/>
      <c r="G6" s="4"/>
      <c r="H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7" t="s">
        <v>47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105" x14ac:dyDescent="0.25">
      <c r="B12" s="5">
        <v>2023</v>
      </c>
      <c r="C12" s="6">
        <v>44927</v>
      </c>
      <c r="D12" s="6">
        <v>45016</v>
      </c>
      <c r="E12" s="5" t="s">
        <v>265</v>
      </c>
      <c r="F12" s="5" t="s">
        <v>80</v>
      </c>
      <c r="G12" s="5" t="s">
        <v>267</v>
      </c>
      <c r="H12" s="5" t="s">
        <v>266</v>
      </c>
      <c r="I12" s="5" t="s">
        <v>268</v>
      </c>
      <c r="J12" s="5"/>
      <c r="K12" s="5"/>
      <c r="L12" s="5"/>
      <c r="M12" s="6"/>
      <c r="N12" s="5" t="s">
        <v>269</v>
      </c>
      <c r="O12" s="5"/>
      <c r="P12" s="5"/>
      <c r="Q12" s="5"/>
      <c r="R12" s="10" t="s">
        <v>292</v>
      </c>
      <c r="S12" s="5"/>
      <c r="T12" s="5" t="s">
        <v>279</v>
      </c>
      <c r="U12" s="5" t="s">
        <v>278</v>
      </c>
      <c r="V12" s="5" t="s">
        <v>280</v>
      </c>
      <c r="W12" s="5" t="s">
        <v>281</v>
      </c>
      <c r="X12" s="5" t="s">
        <v>282</v>
      </c>
      <c r="Y12" s="5"/>
      <c r="Z12" s="5"/>
      <c r="AA12" s="10" t="s">
        <v>290</v>
      </c>
      <c r="AB12" s="10" t="s">
        <v>291</v>
      </c>
      <c r="AC12" s="5"/>
      <c r="AD12" s="5" t="s">
        <v>270</v>
      </c>
      <c r="AE12" s="6">
        <v>45026</v>
      </c>
      <c r="AF12" s="6">
        <v>45026</v>
      </c>
      <c r="AG12" s="5" t="s">
        <v>289</v>
      </c>
    </row>
  </sheetData>
  <mergeCells count="3">
    <mergeCell ref="B10:AG10"/>
    <mergeCell ref="D6:H6"/>
    <mergeCell ref="D5:H5"/>
  </mergeCells>
  <dataValidations count="1">
    <dataValidation type="list" allowBlank="1" showErrorMessage="1" sqref="F12:F205">
      <formula1>Hidden_14</formula1>
    </dataValidation>
  </dataValidations>
  <hyperlinks>
    <hyperlink ref="R12" r:id="rId1" display="http://tepeji.gob.mx/TRANSPARENCIA/69/19/REGLAMENTOS/2023-1-TABLA-10.html"/>
    <hyperlink ref="AA12" r:id="rId2" display="http://tepeji.gob.mx/TRANSPARENCIA/69/19/REGLAMENTOS/2023-1-TABLA-93.html"/>
    <hyperlink ref="AB12" r:id="rId3" display="http://tepeji.gob.mx/TRANSPARENCIA/69/19/REGLAMENTOS/2023-1-TABLA-01.html"/>
  </hyperlinks>
  <pageMargins left="0.7" right="0.7" top="0.75" bottom="0.75" header="0.3" footer="0.3"/>
  <pageSetup orientation="portrait" horizontalDpi="1200" verticalDpi="1200" r:id="rId4"/>
  <webPublishItems count="1">
    <webPublishItem id="16594" divId="2023-1_16594" sourceType="printArea" destinationFile="C:\Users\armando\Desktop\A\TEPEJI\TRANSPARENCIA\69\19\REGLAMENTOS\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Q3" workbookViewId="0">
      <selection activeCell="U12" sqref="A1:U12"/>
    </sheetView>
  </sheetViews>
  <sheetFormatPr baseColWidth="10" defaultColWidth="9.140625" defaultRowHeight="15" x14ac:dyDescent="0.25"/>
  <cols>
    <col min="1" max="1" width="9.140625" style="1"/>
    <col min="2" max="2" width="9.28515625" customWidth="1"/>
    <col min="3" max="3" width="28.42578125" customWidth="1"/>
    <col min="4" max="4" width="30.85546875" customWidth="1"/>
    <col min="5" max="18" width="27.140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9" t="s">
        <v>100</v>
      </c>
      <c r="C6" s="9" t="s">
        <v>257</v>
      </c>
      <c r="D6" s="9" t="s">
        <v>230</v>
      </c>
      <c r="E6" s="9" t="s">
        <v>258</v>
      </c>
      <c r="F6" s="9" t="s">
        <v>232</v>
      </c>
      <c r="G6" s="9" t="s">
        <v>104</v>
      </c>
      <c r="H6" s="9" t="s">
        <v>105</v>
      </c>
      <c r="I6" s="9" t="s">
        <v>259</v>
      </c>
      <c r="J6" s="9" t="s">
        <v>260</v>
      </c>
      <c r="K6" s="9" t="s">
        <v>235</v>
      </c>
      <c r="L6" s="9" t="s">
        <v>109</v>
      </c>
      <c r="M6" s="9" t="s">
        <v>110</v>
      </c>
      <c r="N6" s="9" t="s">
        <v>261</v>
      </c>
      <c r="O6" s="9" t="s">
        <v>262</v>
      </c>
      <c r="P6" s="9" t="s">
        <v>263</v>
      </c>
      <c r="Q6" s="9" t="s">
        <v>264</v>
      </c>
      <c r="R6" s="9" t="s">
        <v>115</v>
      </c>
    </row>
    <row r="7" spans="2:18" ht="37.5" customHeight="1" x14ac:dyDescent="0.25">
      <c r="B7" s="5">
        <v>1</v>
      </c>
      <c r="C7" s="5" t="s">
        <v>286</v>
      </c>
      <c r="D7" s="10" t="s">
        <v>287</v>
      </c>
      <c r="E7" s="5" t="s">
        <v>125</v>
      </c>
      <c r="F7" s="5" t="s">
        <v>284</v>
      </c>
      <c r="G7" s="5" t="s">
        <v>272</v>
      </c>
      <c r="H7" s="5" t="s">
        <v>272</v>
      </c>
      <c r="I7" s="5" t="s">
        <v>148</v>
      </c>
      <c r="J7" s="5" t="s">
        <v>273</v>
      </c>
      <c r="K7" s="5">
        <v>1</v>
      </c>
      <c r="L7" s="5" t="s">
        <v>274</v>
      </c>
      <c r="M7" s="5">
        <v>63</v>
      </c>
      <c r="N7" s="5" t="s">
        <v>288</v>
      </c>
      <c r="O7" s="5">
        <v>13</v>
      </c>
      <c r="P7" s="5" t="s">
        <v>197</v>
      </c>
      <c r="Q7" s="5">
        <v>42850</v>
      </c>
      <c r="R7" s="5"/>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horizontalDpi="1200" verticalDpi="1200" r:id="rId2"/>
  <webPublishItems count="1">
    <webPublishItem id="8404" divId="2023-1_8404" sourceType="printArea" destinationFile="C:\Users\armando\Desktop\A\TEPEJI\TRANSPARENCIA\69\19\REGLAMENTOS\2023-1-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3"/>
    </sheetView>
  </sheetViews>
  <sheetFormatPr baseColWidth="10" defaultColWidth="9.140625" defaultRowHeight="15" x14ac:dyDescent="0.25"/>
  <cols>
    <col min="1" max="1" width="9.140625" style="3"/>
    <col min="2" max="2" width="8.7109375" style="3" customWidth="1"/>
    <col min="3" max="3" width="65.85546875" style="3" customWidth="1"/>
    <col min="4" max="18" width="27.7109375" style="3" customWidth="1"/>
    <col min="19" max="19" width="53" style="3" bestFit="1" customWidth="1"/>
    <col min="20" max="20" width="30.710937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45" x14ac:dyDescent="0.25">
      <c r="B6" s="9" t="s">
        <v>100</v>
      </c>
      <c r="C6" s="9" t="s">
        <v>101</v>
      </c>
      <c r="D6" s="9" t="s">
        <v>102</v>
      </c>
      <c r="E6" s="9" t="s">
        <v>103</v>
      </c>
      <c r="F6" s="9" t="s">
        <v>104</v>
      </c>
      <c r="G6" s="9" t="s">
        <v>105</v>
      </c>
      <c r="H6" s="9" t="s">
        <v>106</v>
      </c>
      <c r="I6" s="9" t="s">
        <v>107</v>
      </c>
      <c r="J6" s="9" t="s">
        <v>108</v>
      </c>
      <c r="K6" s="9" t="s">
        <v>109</v>
      </c>
      <c r="L6" s="9" t="s">
        <v>110</v>
      </c>
      <c r="M6" s="9" t="s">
        <v>111</v>
      </c>
      <c r="N6" s="9" t="s">
        <v>112</v>
      </c>
      <c r="O6" s="9" t="s">
        <v>113</v>
      </c>
      <c r="P6" s="9" t="s">
        <v>114</v>
      </c>
      <c r="Q6" s="9" t="s">
        <v>115</v>
      </c>
      <c r="R6" s="9" t="s">
        <v>116</v>
      </c>
      <c r="S6" s="9" t="s">
        <v>117</v>
      </c>
      <c r="T6" s="9" t="s">
        <v>118</v>
      </c>
    </row>
    <row r="7" spans="2:20" ht="51.75" customHeight="1" x14ac:dyDescent="0.25">
      <c r="B7" s="5">
        <v>1</v>
      </c>
      <c r="C7" s="5" t="s">
        <v>270</v>
      </c>
      <c r="D7" s="5" t="s">
        <v>125</v>
      </c>
      <c r="E7" s="5" t="s">
        <v>271</v>
      </c>
      <c r="F7" s="5" t="s">
        <v>272</v>
      </c>
      <c r="G7" s="5" t="s">
        <v>272</v>
      </c>
      <c r="H7" s="5" t="s">
        <v>148</v>
      </c>
      <c r="I7" s="5" t="s">
        <v>273</v>
      </c>
      <c r="J7" s="5">
        <v>1</v>
      </c>
      <c r="K7" s="5" t="s">
        <v>274</v>
      </c>
      <c r="L7" s="5">
        <v>63</v>
      </c>
      <c r="M7" s="5" t="s">
        <v>274</v>
      </c>
      <c r="N7" s="5">
        <v>13</v>
      </c>
      <c r="O7" s="5" t="s">
        <v>197</v>
      </c>
      <c r="P7" s="5">
        <v>42854</v>
      </c>
      <c r="Q7" s="5"/>
      <c r="R7" s="5" t="s">
        <v>275</v>
      </c>
      <c r="S7" s="10" t="s">
        <v>276</v>
      </c>
      <c r="T7" s="5" t="s">
        <v>277</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horizontalDpi="1200" verticalDpi="1200" r:id="rId2"/>
  <webPublishItems count="1">
    <webPublishItem id="1397" divId="2023-1_1397" sourceType="printArea" destinationFile="C:\Users\armando\Desktop\A\TEPEJI\TRANSPARENCIA\69\19\REGLAMENTOS\2023-1-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topLeftCell="P3" workbookViewId="0">
      <selection activeCell="S12" sqref="A1:S12"/>
    </sheetView>
  </sheetViews>
  <sheetFormatPr baseColWidth="10" defaultColWidth="9.140625" defaultRowHeight="15" x14ac:dyDescent="0.25"/>
  <cols>
    <col min="1" max="1" width="9.140625" style="3"/>
    <col min="2" max="2" width="11.85546875" style="3" customWidth="1"/>
    <col min="3" max="3" width="28.5703125" style="3" customWidth="1"/>
    <col min="4" max="4" width="48" style="3" bestFit="1" customWidth="1"/>
    <col min="5" max="17" width="30.42578125" style="3" customWidth="1"/>
    <col min="18" max="16384" width="9.140625" style="3"/>
  </cols>
  <sheetData>
    <row r="1" spans="2:17" hidden="1" x14ac:dyDescent="0.25">
      <c r="C1" s="3" t="s">
        <v>9</v>
      </c>
      <c r="D1" s="3" t="s">
        <v>9</v>
      </c>
      <c r="E1" s="3" t="s">
        <v>10</v>
      </c>
      <c r="F1" s="3" t="s">
        <v>9</v>
      </c>
      <c r="G1" s="3" t="s">
        <v>9</v>
      </c>
      <c r="H1" s="3" t="s">
        <v>9</v>
      </c>
      <c r="I1" s="3" t="s">
        <v>10</v>
      </c>
      <c r="J1" s="3" t="s">
        <v>9</v>
      </c>
      <c r="K1" s="3" t="s">
        <v>9</v>
      </c>
      <c r="L1" s="3" t="s">
        <v>9</v>
      </c>
      <c r="M1" s="3" t="s">
        <v>9</v>
      </c>
      <c r="N1" s="3" t="s">
        <v>9</v>
      </c>
      <c r="O1" s="3" t="s">
        <v>9</v>
      </c>
      <c r="P1" s="3" t="s">
        <v>10</v>
      </c>
      <c r="Q1" s="3" t="s">
        <v>7</v>
      </c>
    </row>
    <row r="2" spans="2:17" hidden="1" x14ac:dyDescent="0.25">
      <c r="C2" s="3" t="s">
        <v>214</v>
      </c>
      <c r="D2" s="3" t="s">
        <v>215</v>
      </c>
      <c r="E2" s="3" t="s">
        <v>216</v>
      </c>
      <c r="F2" s="3" t="s">
        <v>217</v>
      </c>
      <c r="G2" s="3" t="s">
        <v>218</v>
      </c>
      <c r="H2" s="3" t="s">
        <v>219</v>
      </c>
      <c r="I2" s="3" t="s">
        <v>220</v>
      </c>
      <c r="J2" s="3" t="s">
        <v>221</v>
      </c>
      <c r="K2" s="3" t="s">
        <v>222</v>
      </c>
      <c r="L2" s="3" t="s">
        <v>223</v>
      </c>
      <c r="M2" s="3" t="s">
        <v>224</v>
      </c>
      <c r="N2" s="3" t="s">
        <v>225</v>
      </c>
      <c r="O2" s="3" t="s">
        <v>226</v>
      </c>
      <c r="P2" s="3" t="s">
        <v>227</v>
      </c>
      <c r="Q2" s="3" t="s">
        <v>228</v>
      </c>
    </row>
    <row r="6" spans="2:17" ht="30" x14ac:dyDescent="0.25">
      <c r="B6" s="9" t="s">
        <v>100</v>
      </c>
      <c r="C6" s="9" t="s">
        <v>229</v>
      </c>
      <c r="D6" s="9" t="s">
        <v>230</v>
      </c>
      <c r="E6" s="9" t="s">
        <v>231</v>
      </c>
      <c r="F6" s="9" t="s">
        <v>232</v>
      </c>
      <c r="G6" s="9" t="s">
        <v>104</v>
      </c>
      <c r="H6" s="9" t="s">
        <v>105</v>
      </c>
      <c r="I6" s="9" t="s">
        <v>233</v>
      </c>
      <c r="J6" s="9" t="s">
        <v>234</v>
      </c>
      <c r="K6" s="9" t="s">
        <v>235</v>
      </c>
      <c r="L6" s="9" t="s">
        <v>109</v>
      </c>
      <c r="M6" s="9" t="s">
        <v>110</v>
      </c>
      <c r="N6" s="9" t="s">
        <v>111</v>
      </c>
      <c r="O6" s="9" t="s">
        <v>112</v>
      </c>
      <c r="P6" s="9" t="s">
        <v>113</v>
      </c>
      <c r="Q6" s="9" t="s">
        <v>114</v>
      </c>
    </row>
    <row r="7" spans="2:17" ht="54.75" customHeight="1" x14ac:dyDescent="0.25">
      <c r="B7" s="5">
        <v>1</v>
      </c>
      <c r="C7" s="5" t="s">
        <v>283</v>
      </c>
      <c r="D7" s="10" t="s">
        <v>276</v>
      </c>
      <c r="E7" s="5" t="s">
        <v>125</v>
      </c>
      <c r="F7" s="5" t="s">
        <v>284</v>
      </c>
      <c r="G7" s="5" t="s">
        <v>272</v>
      </c>
      <c r="H7" s="5" t="s">
        <v>272</v>
      </c>
      <c r="I7" s="5" t="s">
        <v>148</v>
      </c>
      <c r="J7" s="5" t="s">
        <v>285</v>
      </c>
      <c r="K7" s="5">
        <v>1</v>
      </c>
      <c r="L7" s="5" t="s">
        <v>274</v>
      </c>
      <c r="M7" s="5">
        <v>63</v>
      </c>
      <c r="N7" s="5" t="s">
        <v>274</v>
      </c>
      <c r="O7" s="5">
        <v>13</v>
      </c>
      <c r="P7" s="5" t="s">
        <v>197</v>
      </c>
      <c r="Q7" s="5">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s>
  <pageMargins left="0.7" right="0.7" top="0.75" bottom="0.75" header="0.3" footer="0.3"/>
  <pageSetup orientation="portrait" horizontalDpi="1200" verticalDpi="1200" r:id="rId2"/>
  <webPublishItems count="1">
    <webPublishItem id="4709" divId="2023-1_4709" sourceType="printArea" destinationFile="C:\Users\armando\Desktop\A\TEPEJI\TRANSPARENCIA\69\19\REGLAMENTOS\2023-1-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2022-10-13T19:58:01Z</dcterms:created>
  <dcterms:modified xsi:type="dcterms:W3CDTF">2023-05-23T17:32:40Z</dcterms:modified>
</cp:coreProperties>
</file>