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EPEJI\TRANSPARENCIA\69\19\DIF\"/>
    </mc:Choice>
  </mc:AlternateContent>
  <bookViews>
    <workbookView xWindow="390" yWindow="690" windowWidth="19815" windowHeight="96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Formatos'!$A$2:$AH$27</definedName>
    <definedName name="_xlnm.Print_Area" localSheetId="10">Tabla_350701!$A$1:$T$21</definedName>
    <definedName name="_xlnm.Print_Area" localSheetId="2">Tabla_350710!$A$3:$V$21</definedName>
    <definedName name="_xlnm.Print_Area" localSheetId="6">Tabla_566093!$A$3:$S$20</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<sst xmlns="http://schemas.openxmlformats.org/spreadsheetml/2006/main" count="1115" uniqueCount="335">
  <si>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</si>
  <si>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</si>
  <si>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</si>
  <si>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</si>
  <si>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</si>
  <si>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</si>
  <si>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</si>
  <si>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</si>
  <si>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</si>
  <si>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</si>
  <si>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</si>
  <si>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</si>
  <si>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</si>
  <si>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</si>
  <si>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</si>
  <si>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</si>
  <si>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</si>
  <si>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</si>
  <si>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</si>
  <si>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</si>
  <si>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</si>
  <si>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</si>
  <si>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</si>
  <si>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</si>
  <si>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</si>
  <si>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</si>
  <si>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</si>
  <si>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</si>
  <si>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</si>
  <si>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</si>
  <si>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</si>
  <si>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</si>
  <si>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</si>
  <si>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</si>
  <si>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</si>
  <si>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</si>
  <si>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</si>
  <si>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</si>
  <si>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</si>
  <si>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</si>
  <si>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</si>
  <si>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</si>
  <si>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</si>
  <si>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</si>
  <si>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</si>
  <si>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</si>
  <si>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</si>
  <si>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</si>
  <si>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</si>
  <si>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</si>
  <si>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</si>
  <si>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</si>
  <si>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</si>
  <si>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</si>
  <si>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</si>
  <si>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</si>
  <si>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</si>
  <si>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</si>
  <si>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</si>
  <si>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</si>
  <si>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</si>
  <si>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</si>
  <si>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</si>
  <si>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</si>
  <si>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</si>
  <si>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</si>
  <si>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</si>
  <si>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</si>
  <si>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</si>
  <si>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</si>
  <si>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</si>
  <si>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</si>
  <si>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</si>
  <si>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</si>
  <si>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</si>
  <si>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</si>
  <si>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</si>
  <si>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</si>
  <si>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</si>
  <si>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</si>
  <si>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</si>
  <si>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</si>
  <si>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</si>
  <si>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</si>
  <si>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</si>
  <si>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</si>
  <si>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</si>
  <si>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</si>
  <si>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</si>
  <si>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</si>
  <si>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</si>
  <si>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</si>
  <si>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</si>
  <si>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</si>
  <si>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</si>
  <si>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</si>
  <si>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</si>
  <si>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</si>
  <si>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</si>
  <si>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</si>
  <si>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</si>
  <si>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</si>
  <si>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</si>
  <si>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</si>
  <si>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</si>
  <si>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</si>
  <si>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</si>
  <si>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</si>
  <si>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</si>
  <si>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</si>
  <si>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</si>
  <si>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</si>
  <si>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</si>
  <si>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</si>
  <si>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</si>
  <si>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</si>
  <si>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</si>
  <si>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</si>
  <si>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</si>
  <si>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</si>
  <si>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</si>
  <si>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</si>
  <si>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</si>
  <si>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</si>
  <si>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</si>
  <si>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</si>
  <si>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</si>
  <si>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</si>
  <si>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</si>
  <si>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</si>
  <si>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</si>
  <si>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</si>
  <si>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</si>
  <si>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</si>
  <si>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</si>
  <si>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</si>
  <si>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</si>
  <si>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</si>
  <si>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</si>
  <si>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</si>
  <si>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</si>
  <si>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</si>
  <si>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</si>
  <si>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</si>
  <si>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</si>
  <si>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</si>
  <si>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</si>
  <si>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</si>
  <si>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</si>
  <si>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</si>
  <si>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</si>
  <si>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</si>
  <si>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</si>
  <si>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</si>
  <si>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</si>
  <si>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</si>
  <si>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</si>
  <si>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</si>
  <si>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</si>
  <si>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</si>
  <si>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</si>
  <si>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</si>
  <si>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</si>
  <si>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</si>
  <si>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</si>
  <si>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</si>
  <si>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</si>
  <si>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</si>
  <si>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</si>
  <si>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</si>
  <si>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</si>
  <si>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</si>
  <si>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</si>
  <si>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</si>
  <si>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</si>
  <si>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</si>
  <si>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</si>
  <si>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</si>
  <si>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</si>
  <si>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</si>
  <si>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</si>
  <si>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</si>
  <si>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</si>
  <si>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</si>
  <si>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</si>
  <si>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</si>
  <si>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</si>
  <si>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</si>
  <si>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</si>
  <si>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</si>
  <si>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</si>
  <si>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</si>
  <si>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</si>
  <si>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</si>
  <si>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</si>
  <si>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</si>
  <si>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</si>
  <si>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</si>
  <si>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</si>
  <si>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</si>
  <si>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</si>
  <si>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</si>
  <si>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</si>
  <si>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</si>
  <si>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</si>
  <si>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</si>
  <si>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</si>
  <si>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</si>
  <si>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</si>
  <si>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</si>
  <si>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</si>
  <si>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</si>
  <si>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</si>
  <si>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</si>
  <si>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</si>
  <si>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</si>
  <si>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</si>
  <si>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</si>
  <si>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</si>
  <si>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</si>
  <si>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</si>
  <si>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</si>
  <si>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</si>
  <si>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</si>
  <si>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</si>
  <si>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</si>
  <si>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</si>
  <si>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</si>
  <si>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</si>
  <si>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</si>
  <si>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</si>
  <si>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</si>
  <si>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</si>
  <si>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</si>
  <si>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</si>
  <si>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</si>
  <si>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</si>
  <si>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</si>
  <si>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</si>
  <si>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</si>
  <si>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</si>
  <si>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</si>
  <si>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</si>
  <si>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</si>
  <si>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</si>
  <si>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</si>
  <si>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</si>
  <si>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</si>
  <si>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</si>
  <si>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</si>
  <si>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</si>
  <si>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</si>
  <si>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</si>
  <si>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</si>
  <si>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</si>
  <si>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</si>
  <si>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</si>
  <si>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</si>
  <si>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</si>
  <si>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</si>
  <si>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</si>
  <si>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</si>
  <si>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</si>
  <si>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</si>
  <si>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</si>
  <si>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Nutrición </t>
  </si>
  <si>
    <t xml:space="preserve">Atención Psicológica </t>
  </si>
  <si>
    <t xml:space="preserve">Asesoría Jurídica </t>
  </si>
  <si>
    <t xml:space="preserve">Medicina General </t>
  </si>
  <si>
    <t xml:space="preserve">Terapia Física y Ocupacional </t>
  </si>
  <si>
    <t xml:space="preserve">Odontología </t>
  </si>
  <si>
    <t>Calidad de vida</t>
  </si>
  <si>
    <t xml:space="preserve">Centro de Atención Infantil </t>
  </si>
  <si>
    <t xml:space="preserve">Terapia Asistida por Caninos </t>
  </si>
  <si>
    <t xml:space="preserve">Jornadas médicas </t>
  </si>
  <si>
    <t xml:space="preserve">Población vulnerable </t>
  </si>
  <si>
    <t xml:space="preserve">El servicio de nutrición se encarga de atender a la población en diversas etapas de la vida  y con diversas enfermedades, con el fin de mejorar el estado nutricional a través  de un plan alimenticio y una orientación nutricional. </t>
  </si>
  <si>
    <t xml:space="preserve">Proporcionar un sistema integral de  atención que promueva el  cuidado de la salud mental por medio de la atención psicológica y la asistencia social en nuestro Municipio.     </t>
  </si>
  <si>
    <t xml:space="preserve">Ofrecer un tratamiento terapéutico a toda la población con problemas que afecten sus actividades diarias para brindar una mejor calidad de vida.     </t>
  </si>
  <si>
    <t xml:space="preserve">Brindar atención médica a la población más vulnerable del Municipio, acompañando al paciente en su proceso resolutivo de su  patología base.    </t>
  </si>
  <si>
    <t xml:space="preserve">Brindar asesoria jurídica a la población más vulnerable del municipio que presenten algún problema legal. </t>
  </si>
  <si>
    <t xml:space="preserve">Diagnosticar y rehabilitar las afecciones patológicas en la cavidad oral de la población más vulnerable del Municipio.  </t>
  </si>
  <si>
    <t>Brindar atención y servicios que mejoren la calidad de vida de los adultos mayores del Municipio.</t>
  </si>
  <si>
    <t xml:space="preserve">Proporcionar apoyo al nucleo familiar que carezca de servicios de seguridad  social para el cuidado y formación integral de hijos e hijas. </t>
  </si>
  <si>
    <t xml:space="preserve">Mejorar las funciones físicas, emocionales, cognitivas y  racionales de las personas incluidas en estas intervenciones a través del vínculo con los animales </t>
  </si>
  <si>
    <t xml:space="preserve">Acercar servicios gratutitos a la población como: medicina general, odontología, nutrición y estudios médicos. </t>
  </si>
  <si>
    <t xml:space="preserve">Presencial </t>
  </si>
  <si>
    <t xml:space="preserve">No se piden requisitos </t>
  </si>
  <si>
    <t xml:space="preserve">Dictamen médico y valoración </t>
  </si>
  <si>
    <t xml:space="preserve">Cumplir con la documentación solicitada </t>
  </si>
  <si>
    <t>Del menor presentar CURP, acta de nacimiento, cartilla de vacunación, del tutor presentar INE, comprobante de domicilio, constancia laboral, estudio socioeconómico y acta de nacimiento.</t>
  </si>
  <si>
    <t>https://ruts.hidalgo.gob.mx/?undefined&amp;entidad=Tepeji%20del%20R%C3%ADo%20de%20Ocampo&amp;text=DIF</t>
  </si>
  <si>
    <t xml:space="preserve">Inmediato </t>
  </si>
  <si>
    <t xml:space="preserve">No se cuenta con ningún plazo ya que son programas de asistencia social vigentes </t>
  </si>
  <si>
    <t xml:space="preserve">No se cuenta con ningún plazo, ya que son programas de asistencia social </t>
  </si>
  <si>
    <t>Son programas de asistencia social, que por su naturaleza se encuentran vigentes</t>
  </si>
  <si>
    <t xml:space="preserve">Promover el cuidado de la salud alimenticia </t>
  </si>
  <si>
    <t xml:space="preserve">Promover el cuidado de la salud mental </t>
  </si>
  <si>
    <t xml:space="preserve">Ofrecer un tratamiento fisioterapéutico para brindar una mejor calidad de vida </t>
  </si>
  <si>
    <t xml:space="preserve">Brindar atención médica de calidad a la población más vulnerable </t>
  </si>
  <si>
    <t xml:space="preserve">Brindar asesoría jurídica a todas las familias y personas vulnerables que presentan algún problema legal </t>
  </si>
  <si>
    <t xml:space="preserve">Diagnosticar y rehabilitar las afecciones en la cavidad oral de la población más vulnerable </t>
  </si>
  <si>
    <t xml:space="preserve">Bridar atención  de calidad a los adultos mayores del Municipio </t>
  </si>
  <si>
    <t>Brindar apoyo al núcleo familiar que carezca de servicios de seguridad social para el cuidado y formación integral de sus hijos e hijas</t>
  </si>
  <si>
    <t>Mejorar la mejoría de las funciones físicas, sociales, emocionales y cognitivas</t>
  </si>
  <si>
    <t xml:space="preserve">Acercas servicios médicos básicos a comunidades del Municipio </t>
  </si>
  <si>
    <t>Ley de Ingresos para el Municipio de Tepeji del Río Ejercicio Fiscal 2023</t>
  </si>
  <si>
    <t>Gratuito</t>
  </si>
  <si>
    <t xml:space="preserve">Artículo 35 de la ley de Ingresos del Municipio de Tepeji del Río </t>
  </si>
  <si>
    <t xml:space="preserve">Son programas de beneficio social que se brindan  en beneficio de la sociedad </t>
  </si>
  <si>
    <t>Expediente personal</t>
  </si>
  <si>
    <t xml:space="preserve">No se cuenta con información adicional </t>
  </si>
  <si>
    <t>https://catalogonacional.gob.mx/Buscador</t>
  </si>
  <si>
    <t>Sistema Municipal DIF</t>
  </si>
  <si>
    <t xml:space="preserve">Son programas de asistencia social que por su naturalez se brindan en beneficio de la ciudadania, de forma voluntaria y presencial. </t>
  </si>
  <si>
    <t>Sistema Municipal para el Desarrollo Integral de la Familia</t>
  </si>
  <si>
    <t xml:space="preserve">Unidad Básica de Rehabilitación </t>
  </si>
  <si>
    <t xml:space="preserve">Nogal </t>
  </si>
  <si>
    <t>Del Maestro</t>
  </si>
  <si>
    <t>S/N</t>
  </si>
  <si>
    <t xml:space="preserve">Noxtongo </t>
  </si>
  <si>
    <t>Noxtongo 2da Sección</t>
  </si>
  <si>
    <t xml:space="preserve">Tepeji del Río de Ocampo </t>
  </si>
  <si>
    <t>Página de Facebook DIF Tepeji</t>
  </si>
  <si>
    <t>Lunes a viernes de 8:30 a 16:30 y sábados de 8:30 a 13:00 hrs</t>
  </si>
  <si>
    <t xml:space="preserve">Del Maestro </t>
  </si>
  <si>
    <t xml:space="preserve">Noxtongo 2da Sección </t>
  </si>
  <si>
    <t>Noxtongo</t>
  </si>
  <si>
    <t xml:space="preserve">Tepeji del Río </t>
  </si>
  <si>
    <t xml:space="preserve">Página de Facebook DIF Tepeji </t>
  </si>
  <si>
    <t>Tepeji del Río de Ocampo</t>
  </si>
  <si>
    <t xml:space="preserve"> Tepeji del Río de Ocampo</t>
  </si>
  <si>
    <t>TABLA 350701 ID 3</t>
  </si>
  <si>
    <t>TABLA 566093 ID 2</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</si>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</sst>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undefined&amp;entidad=Tepeji%20del%20R%C3%ADo%20de%20Ocampo&amp;text=DIF" TargetMode="External"/><Relationship Id="rId13" Type="http://schemas.openxmlformats.org/officeDocument/2006/relationships/hyperlink" Target="https://catalogonacional.gob.mx/Buscador" TargetMode="External"/><Relationship Id="rId18" Type="http://schemas.openxmlformats.org/officeDocument/2006/relationships/hyperlink" Target="https://catalogonacional.gob.mx/Buscador" TargetMode="External"/><Relationship Id="rId26" Type="http://schemas.openxmlformats.org/officeDocument/2006/relationships/hyperlink" Target="https://tepeji.gob.mx/TRANSPARENCIA/69/19/DIF/2023-2-TABLA-10.html" TargetMode="External"/><Relationship Id="rId3" Type="http://schemas.openxmlformats.org/officeDocument/2006/relationships/hyperlink" Target="https://ruts.hidalgo.gob.mx/?undefined&amp;entidad=Tepeji%20del%20R%C3%ADo%20de%20Ocampo&amp;text=DIF" TargetMode="External"/><Relationship Id="rId21" Type="http://schemas.openxmlformats.org/officeDocument/2006/relationships/hyperlink" Target="https://tepeji.gob.mx/TRANSPARENCIA/69/19/DIF/2023-2-TABLA-10.html" TargetMode="External"/><Relationship Id="rId7" Type="http://schemas.openxmlformats.org/officeDocument/2006/relationships/hyperlink" Target="https://ruts.hidalgo.gob.mx/?undefined&amp;entidad=Tepeji%20del%20R%C3%ADo%20de%20Ocampo&amp;text=DIF" TargetMode="External"/><Relationship Id="rId12" Type="http://schemas.openxmlformats.org/officeDocument/2006/relationships/hyperlink" Target="https://catalogonacional.gob.mx/Buscador" TargetMode="External"/><Relationship Id="rId17" Type="http://schemas.openxmlformats.org/officeDocument/2006/relationships/hyperlink" Target="https://catalogonacional.gob.mx/Buscador" TargetMode="External"/><Relationship Id="rId25" Type="http://schemas.openxmlformats.org/officeDocument/2006/relationships/hyperlink" Target="https://tepeji.gob.mx/TRANSPARENCIA/69/19/DIF/2023-2-TABLA-93.html" TargetMode="External"/><Relationship Id="rId2" Type="http://schemas.openxmlformats.org/officeDocument/2006/relationships/hyperlink" Target="https://ruts.hidalgo.gob.mx/?undefined&amp;entidad=Tepeji%20del%20R%C3%ADo%20de%20Ocampo&amp;text=DIF" TargetMode="External"/><Relationship Id="rId16" Type="http://schemas.openxmlformats.org/officeDocument/2006/relationships/hyperlink" Target="https://catalogonacional.gob.mx/Buscador" TargetMode="External"/><Relationship Id="rId20" Type="http://schemas.openxmlformats.org/officeDocument/2006/relationships/hyperlink" Target="https://catalogonacional.gob.mx/Buscador" TargetMode="External"/><Relationship Id="rId1" Type="http://schemas.openxmlformats.org/officeDocument/2006/relationships/hyperlink" Target="https://ruts.hidalgo.gob.mx/?undefined&amp;entidad=Tepeji%20del%20R%C3%ADo%20de%20Ocampo&amp;text=DIF" TargetMode="External"/><Relationship Id="rId6" Type="http://schemas.openxmlformats.org/officeDocument/2006/relationships/hyperlink" Target="https://ruts.hidalgo.gob.mx/?undefined&amp;entidad=Tepeji%20del%20R%C3%ADo%20de%20Ocampo&amp;text=DIF" TargetMode="External"/><Relationship Id="rId11" Type="http://schemas.openxmlformats.org/officeDocument/2006/relationships/hyperlink" Target="https://catalogonacional.gob.mx/Buscador" TargetMode="External"/><Relationship Id="rId24" Type="http://schemas.openxmlformats.org/officeDocument/2006/relationships/hyperlink" Target="https://tepeji.gob.mx/TRANSPARENCIA/69/19/DIF/2023-2-TABLA-01.html" TargetMode="External"/><Relationship Id="rId5" Type="http://schemas.openxmlformats.org/officeDocument/2006/relationships/hyperlink" Target="https://ruts.hidalgo.gob.mx/?undefined&amp;entidad=Tepeji%20del%20R%C3%ADo%20de%20Ocampo&amp;text=DIF" TargetMode="External"/><Relationship Id="rId15" Type="http://schemas.openxmlformats.org/officeDocument/2006/relationships/hyperlink" Target="https://catalogonacional.gob.mx/Buscador" TargetMode="External"/><Relationship Id="rId23" Type="http://schemas.openxmlformats.org/officeDocument/2006/relationships/hyperlink" Target="https://tepeji.gob.mx/TRANSPARENCIA/69/19/DIF/2023-2-TABLA-01.html" TargetMode="External"/><Relationship Id="rId10" Type="http://schemas.openxmlformats.org/officeDocument/2006/relationships/hyperlink" Target="https://ruts.hidalgo.gob.mx/?undefined&amp;entidad=Tepeji%20del%20R%C3%ADo%20de%20Ocampo&amp;text=DIF" TargetMode="External"/><Relationship Id="rId19" Type="http://schemas.openxmlformats.org/officeDocument/2006/relationships/hyperlink" Target="https://catalogonacional.gob.mx/Buscador" TargetMode="External"/><Relationship Id="rId4" Type="http://schemas.openxmlformats.org/officeDocument/2006/relationships/hyperlink" Target="https://ruts.hidalgo.gob.mx/?undefined&amp;entidad=Tepeji%20del%20R%C3%ADo%20de%20Ocampo&amp;text=DIF" TargetMode="External"/><Relationship Id="rId9" Type="http://schemas.openxmlformats.org/officeDocument/2006/relationships/hyperlink" Target="https://ruts.hidalgo.gob.mx/?undefined&amp;entidad=Tepeji%20del%20R%C3%ADo%20de%20Ocampo&amp;text=DIF" TargetMode="External"/><Relationship Id="rId14" Type="http://schemas.openxmlformats.org/officeDocument/2006/relationships/hyperlink" Target="https://catalogonacional.gob.mx/Buscador" TargetMode="External"/><Relationship Id="rId22" Type="http://schemas.openxmlformats.org/officeDocument/2006/relationships/hyperlink" Target="https://tepeji.gob.mx/TRANSPARENCIA/69/19/DIF/2023-2-TABLA-93.html"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tabSelected="1" topLeftCell="A2" workbookViewId="0">
      <selection activeCell="A2" sqref="A2:AH27"/>
    </sheetView>
  </sheetViews>
  <sheetFormatPr baseColWidth="10" defaultColWidth="9.140625" defaultRowHeight="15" x14ac:dyDescent="0.25"/>
  <cols>
    <col min="1" max="1" width="9.140625" style="3"/>
    <col min="2" max="4" width="24.42578125" style="3" customWidth="1"/>
    <col min="5" max="5" width="29.85546875" style="3" customWidth="1"/>
    <col min="6" max="7" width="27.42578125" style="3" customWidth="1"/>
    <col min="8" max="8" width="74.85546875" style="3" customWidth="1"/>
    <col min="9" max="9" width="23" style="3" customWidth="1"/>
    <col min="10" max="10" width="29.140625" style="3" bestFit="1" customWidth="1"/>
    <col min="11" max="11" width="62.5703125" style="3" customWidth="1"/>
    <col min="12" max="12" width="103.140625" style="3" customWidth="1"/>
    <col min="13" max="14" width="33.28515625" style="3" customWidth="1"/>
    <col min="15" max="30" width="42.42578125" style="3" customWidth="1"/>
    <col min="31" max="32" width="28.140625" style="3" customWidth="1"/>
    <col min="33" max="33" width="42.42578125" style="3" customWidth="1"/>
    <col min="34" max="16384" width="9.140625" style="3"/>
  </cols>
  <sheetData>
    <row r="1" spans="2:33" hidden="1" x14ac:dyDescent="0.25">
      <c r="B1" s="3" t="s">
        <v>0</v>
      </c>
    </row>
    <row r="5" spans="2:33" x14ac:dyDescent="0.25">
      <c r="B5" s="10" t="s">
        <v>1</v>
      </c>
      <c r="C5" s="10" t="s">
        <v>2</v>
      </c>
      <c r="D5" s="8" t="s">
        <v>3</v>
      </c>
      <c r="E5" s="8"/>
      <c r="F5" s="8"/>
      <c r="G5" s="8"/>
    </row>
    <row r="6" spans="2:33" ht="57.7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63.7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45" x14ac:dyDescent="0.25">
      <c r="B12" s="5">
        <v>2023</v>
      </c>
      <c r="C12" s="6">
        <v>45017</v>
      </c>
      <c r="D12" s="6">
        <v>45107</v>
      </c>
      <c r="E12" s="5" t="s">
        <v>265</v>
      </c>
      <c r="F12" s="5" t="s">
        <v>80</v>
      </c>
      <c r="G12" s="5" t="s">
        <v>275</v>
      </c>
      <c r="H12" s="5" t="s">
        <v>276</v>
      </c>
      <c r="I12" s="5" t="s">
        <v>286</v>
      </c>
      <c r="J12" s="5" t="s">
        <v>287</v>
      </c>
      <c r="K12" s="5" t="s">
        <v>287</v>
      </c>
      <c r="L12" s="7" t="s">
        <v>291</v>
      </c>
      <c r="M12" s="6">
        <v>45107</v>
      </c>
      <c r="N12" s="5" t="s">
        <v>292</v>
      </c>
      <c r="O12" s="5" t="s">
        <v>293</v>
      </c>
      <c r="P12" s="5" t="s">
        <v>294</v>
      </c>
      <c r="Q12" s="5" t="s">
        <v>295</v>
      </c>
      <c r="R12" s="7" t="s">
        <v>334</v>
      </c>
      <c r="S12" s="5" t="s">
        <v>296</v>
      </c>
      <c r="T12" s="5">
        <v>52</v>
      </c>
      <c r="U12" s="5" t="s">
        <v>306</v>
      </c>
      <c r="V12" s="5"/>
      <c r="W12" s="5" t="s">
        <v>308</v>
      </c>
      <c r="X12" s="5" t="s">
        <v>309</v>
      </c>
      <c r="Y12" s="5" t="s">
        <v>310</v>
      </c>
      <c r="Z12" s="5" t="s">
        <v>311</v>
      </c>
      <c r="AA12" s="7" t="s">
        <v>333</v>
      </c>
      <c r="AB12" s="7" t="s">
        <v>332</v>
      </c>
      <c r="AC12" s="7" t="s">
        <v>312</v>
      </c>
      <c r="AD12" s="5" t="s">
        <v>313</v>
      </c>
      <c r="AE12" s="6">
        <v>45107</v>
      </c>
      <c r="AF12" s="6">
        <v>45108</v>
      </c>
      <c r="AG12" s="5" t="s">
        <v>314</v>
      </c>
    </row>
    <row r="13" spans="2:33" ht="45" x14ac:dyDescent="0.25">
      <c r="B13" s="5">
        <v>2023</v>
      </c>
      <c r="C13" s="6">
        <v>45017</v>
      </c>
      <c r="D13" s="6">
        <v>45107</v>
      </c>
      <c r="E13" s="5" t="s">
        <v>266</v>
      </c>
      <c r="F13" s="5" t="s">
        <v>80</v>
      </c>
      <c r="G13" s="5" t="s">
        <v>275</v>
      </c>
      <c r="H13" s="5" t="s">
        <v>277</v>
      </c>
      <c r="I13" s="5" t="s">
        <v>286</v>
      </c>
      <c r="J13" s="5" t="s">
        <v>287</v>
      </c>
      <c r="K13" s="5" t="s">
        <v>287</v>
      </c>
      <c r="L13" s="7" t="s">
        <v>291</v>
      </c>
      <c r="M13" s="6">
        <v>45107</v>
      </c>
      <c r="N13" s="5" t="s">
        <v>292</v>
      </c>
      <c r="O13" s="5" t="s">
        <v>293</v>
      </c>
      <c r="P13" s="5" t="s">
        <v>294</v>
      </c>
      <c r="Q13" s="5" t="s">
        <v>295</v>
      </c>
      <c r="R13" s="7" t="s">
        <v>334</v>
      </c>
      <c r="S13" s="5" t="s">
        <v>297</v>
      </c>
      <c r="T13" s="5">
        <v>39</v>
      </c>
      <c r="U13" s="5" t="s">
        <v>306</v>
      </c>
      <c r="V13" s="5"/>
      <c r="W13" s="5" t="s">
        <v>308</v>
      </c>
      <c r="X13" s="5" t="s">
        <v>309</v>
      </c>
      <c r="Y13" s="5" t="s">
        <v>310</v>
      </c>
      <c r="Z13" s="5" t="s">
        <v>311</v>
      </c>
      <c r="AA13" s="7" t="s">
        <v>333</v>
      </c>
      <c r="AB13" s="7" t="s">
        <v>332</v>
      </c>
      <c r="AC13" s="7" t="s">
        <v>312</v>
      </c>
      <c r="AD13" s="5" t="s">
        <v>313</v>
      </c>
      <c r="AE13" s="6">
        <v>45107</v>
      </c>
      <c r="AF13" s="6">
        <v>45108</v>
      </c>
      <c r="AG13" s="5" t="s">
        <v>314</v>
      </c>
    </row>
    <row r="14" spans="2:33" ht="45" x14ac:dyDescent="0.25">
      <c r="B14" s="5">
        <v>2023</v>
      </c>
      <c r="C14" s="6">
        <v>45017</v>
      </c>
      <c r="D14" s="6">
        <v>45107</v>
      </c>
      <c r="E14" s="5" t="s">
        <v>269</v>
      </c>
      <c r="F14" s="5" t="s">
        <v>80</v>
      </c>
      <c r="G14" s="5" t="s">
        <v>275</v>
      </c>
      <c r="H14" s="5" t="s">
        <v>278</v>
      </c>
      <c r="I14" s="5" t="s">
        <v>286</v>
      </c>
      <c r="J14" s="5" t="s">
        <v>288</v>
      </c>
      <c r="K14" s="5" t="s">
        <v>288</v>
      </c>
      <c r="L14" s="7" t="s">
        <v>291</v>
      </c>
      <c r="M14" s="6">
        <v>45107</v>
      </c>
      <c r="N14" s="5" t="s">
        <v>292</v>
      </c>
      <c r="O14" s="5" t="s">
        <v>293</v>
      </c>
      <c r="P14" s="5" t="s">
        <v>294</v>
      </c>
      <c r="Q14" s="5" t="s">
        <v>295</v>
      </c>
      <c r="R14" s="7" t="s">
        <v>334</v>
      </c>
      <c r="S14" s="5" t="s">
        <v>298</v>
      </c>
      <c r="T14" s="5">
        <v>66</v>
      </c>
      <c r="U14" s="5" t="s">
        <v>306</v>
      </c>
      <c r="V14" s="5"/>
      <c r="W14" s="5" t="s">
        <v>308</v>
      </c>
      <c r="X14" s="5" t="s">
        <v>309</v>
      </c>
      <c r="Y14" s="5" t="s">
        <v>310</v>
      </c>
      <c r="Z14" s="5" t="s">
        <v>311</v>
      </c>
      <c r="AA14" s="7" t="s">
        <v>333</v>
      </c>
      <c r="AB14" s="7" t="s">
        <v>332</v>
      </c>
      <c r="AC14" s="7" t="s">
        <v>312</v>
      </c>
      <c r="AD14" s="5" t="s">
        <v>313</v>
      </c>
      <c r="AE14" s="6">
        <v>45107</v>
      </c>
      <c r="AF14" s="6">
        <v>45108</v>
      </c>
      <c r="AG14" s="5" t="s">
        <v>314</v>
      </c>
    </row>
    <row r="15" spans="2:33" ht="45" x14ac:dyDescent="0.25">
      <c r="B15" s="5">
        <v>2023</v>
      </c>
      <c r="C15" s="6">
        <v>45017</v>
      </c>
      <c r="D15" s="6">
        <v>45107</v>
      </c>
      <c r="E15" s="5" t="s">
        <v>268</v>
      </c>
      <c r="F15" s="5" t="s">
        <v>80</v>
      </c>
      <c r="G15" s="5" t="s">
        <v>275</v>
      </c>
      <c r="H15" s="5" t="s">
        <v>279</v>
      </c>
      <c r="I15" s="5" t="s">
        <v>286</v>
      </c>
      <c r="J15" s="5" t="s">
        <v>287</v>
      </c>
      <c r="K15" s="5" t="s">
        <v>287</v>
      </c>
      <c r="L15" s="7" t="s">
        <v>291</v>
      </c>
      <c r="M15" s="6">
        <v>45107</v>
      </c>
      <c r="N15" s="5" t="s">
        <v>292</v>
      </c>
      <c r="O15" s="5" t="s">
        <v>293</v>
      </c>
      <c r="P15" s="5" t="s">
        <v>294</v>
      </c>
      <c r="Q15" s="5" t="s">
        <v>295</v>
      </c>
      <c r="R15" s="7" t="s">
        <v>334</v>
      </c>
      <c r="S15" s="5" t="s">
        <v>299</v>
      </c>
      <c r="T15" s="5">
        <v>38</v>
      </c>
      <c r="U15" s="5" t="s">
        <v>306</v>
      </c>
      <c r="V15" s="5"/>
      <c r="W15" s="5" t="s">
        <v>308</v>
      </c>
      <c r="X15" s="5" t="s">
        <v>309</v>
      </c>
      <c r="Y15" s="5" t="s">
        <v>310</v>
      </c>
      <c r="Z15" s="5" t="s">
        <v>311</v>
      </c>
      <c r="AA15" s="7" t="s">
        <v>333</v>
      </c>
      <c r="AB15" s="7" t="s">
        <v>332</v>
      </c>
      <c r="AC15" s="7" t="s">
        <v>312</v>
      </c>
      <c r="AD15" s="5" t="s">
        <v>313</v>
      </c>
      <c r="AE15" s="6">
        <v>45107</v>
      </c>
      <c r="AF15" s="6">
        <v>45108</v>
      </c>
      <c r="AG15" s="5" t="s">
        <v>314</v>
      </c>
    </row>
    <row r="16" spans="2:33" ht="45" x14ac:dyDescent="0.25">
      <c r="B16" s="5">
        <v>2023</v>
      </c>
      <c r="C16" s="6">
        <v>45017</v>
      </c>
      <c r="D16" s="6">
        <v>45107</v>
      </c>
      <c r="E16" s="5" t="s">
        <v>267</v>
      </c>
      <c r="F16" s="5" t="s">
        <v>80</v>
      </c>
      <c r="G16" s="5" t="s">
        <v>275</v>
      </c>
      <c r="H16" s="5" t="s">
        <v>280</v>
      </c>
      <c r="I16" s="5" t="s">
        <v>286</v>
      </c>
      <c r="J16" s="5" t="s">
        <v>287</v>
      </c>
      <c r="K16" s="5" t="s">
        <v>287</v>
      </c>
      <c r="L16" s="7" t="s">
        <v>291</v>
      </c>
      <c r="M16" s="6">
        <v>45107</v>
      </c>
      <c r="N16" s="5" t="s">
        <v>292</v>
      </c>
      <c r="O16" s="5" t="s">
        <v>293</v>
      </c>
      <c r="P16" s="5" t="s">
        <v>294</v>
      </c>
      <c r="Q16" s="5" t="s">
        <v>295</v>
      </c>
      <c r="R16" s="7" t="s">
        <v>334</v>
      </c>
      <c r="S16" s="5" t="s">
        <v>300</v>
      </c>
      <c r="T16" s="5" t="s">
        <v>307</v>
      </c>
      <c r="U16" s="5" t="s">
        <v>307</v>
      </c>
      <c r="V16" s="5"/>
      <c r="W16" s="5" t="s">
        <v>307</v>
      </c>
      <c r="X16" s="5" t="s">
        <v>309</v>
      </c>
      <c r="Y16" s="5" t="s">
        <v>310</v>
      </c>
      <c r="Z16" s="5" t="s">
        <v>311</v>
      </c>
      <c r="AA16" s="7" t="s">
        <v>333</v>
      </c>
      <c r="AB16" s="7" t="s">
        <v>332</v>
      </c>
      <c r="AC16" s="7" t="s">
        <v>312</v>
      </c>
      <c r="AD16" s="5" t="s">
        <v>313</v>
      </c>
      <c r="AE16" s="6">
        <v>45107</v>
      </c>
      <c r="AF16" s="6">
        <v>45108</v>
      </c>
      <c r="AG16" s="5" t="s">
        <v>314</v>
      </c>
    </row>
    <row r="17" spans="2:33" ht="45" x14ac:dyDescent="0.25">
      <c r="B17" s="5">
        <v>2023</v>
      </c>
      <c r="C17" s="6">
        <v>45017</v>
      </c>
      <c r="D17" s="6">
        <v>45107</v>
      </c>
      <c r="E17" s="5" t="s">
        <v>270</v>
      </c>
      <c r="F17" s="5" t="s">
        <v>80</v>
      </c>
      <c r="G17" s="5" t="s">
        <v>275</v>
      </c>
      <c r="H17" s="5" t="s">
        <v>281</v>
      </c>
      <c r="I17" s="5" t="s">
        <v>286</v>
      </c>
      <c r="J17" s="5" t="s">
        <v>287</v>
      </c>
      <c r="K17" s="5" t="s">
        <v>287</v>
      </c>
      <c r="L17" s="7" t="s">
        <v>291</v>
      </c>
      <c r="M17" s="6">
        <v>45107</v>
      </c>
      <c r="N17" s="5" t="s">
        <v>292</v>
      </c>
      <c r="O17" s="5" t="s">
        <v>293</v>
      </c>
      <c r="P17" s="5" t="s">
        <v>294</v>
      </c>
      <c r="Q17" s="5" t="s">
        <v>295</v>
      </c>
      <c r="R17" s="7" t="s">
        <v>334</v>
      </c>
      <c r="S17" s="5" t="s">
        <v>301</v>
      </c>
      <c r="T17" s="5">
        <v>39</v>
      </c>
      <c r="U17" s="5" t="s">
        <v>306</v>
      </c>
      <c r="V17" s="5"/>
      <c r="W17" s="5" t="s">
        <v>308</v>
      </c>
      <c r="X17" s="5" t="s">
        <v>309</v>
      </c>
      <c r="Y17" s="5" t="s">
        <v>310</v>
      </c>
      <c r="Z17" s="5" t="s">
        <v>311</v>
      </c>
      <c r="AA17" s="7" t="s">
        <v>333</v>
      </c>
      <c r="AB17" s="7" t="s">
        <v>332</v>
      </c>
      <c r="AC17" s="7" t="s">
        <v>312</v>
      </c>
      <c r="AD17" s="5" t="s">
        <v>313</v>
      </c>
      <c r="AE17" s="6">
        <v>45107</v>
      </c>
      <c r="AF17" s="6">
        <v>45108</v>
      </c>
      <c r="AG17" s="5" t="s">
        <v>314</v>
      </c>
    </row>
    <row r="18" spans="2:33" ht="45" x14ac:dyDescent="0.25">
      <c r="B18" s="5">
        <v>2023</v>
      </c>
      <c r="C18" s="6">
        <v>45017</v>
      </c>
      <c r="D18" s="6">
        <v>45107</v>
      </c>
      <c r="E18" s="5" t="s">
        <v>271</v>
      </c>
      <c r="F18" s="5" t="s">
        <v>80</v>
      </c>
      <c r="G18" s="5" t="s">
        <v>275</v>
      </c>
      <c r="H18" s="5" t="s">
        <v>282</v>
      </c>
      <c r="I18" s="5" t="s">
        <v>286</v>
      </c>
      <c r="J18" s="5" t="s">
        <v>287</v>
      </c>
      <c r="K18" s="5" t="s">
        <v>287</v>
      </c>
      <c r="L18" s="7" t="s">
        <v>291</v>
      </c>
      <c r="M18" s="6">
        <v>45107</v>
      </c>
      <c r="N18" s="5" t="s">
        <v>292</v>
      </c>
      <c r="O18" s="5" t="s">
        <v>293</v>
      </c>
      <c r="P18" s="5" t="s">
        <v>294</v>
      </c>
      <c r="Q18" s="5" t="s">
        <v>295</v>
      </c>
      <c r="R18" s="7" t="s">
        <v>334</v>
      </c>
      <c r="S18" s="5" t="s">
        <v>302</v>
      </c>
      <c r="T18" s="5" t="s">
        <v>307</v>
      </c>
      <c r="U18" s="5" t="s">
        <v>307</v>
      </c>
      <c r="V18" s="5"/>
      <c r="W18" s="5" t="s">
        <v>307</v>
      </c>
      <c r="X18" s="5" t="s">
        <v>309</v>
      </c>
      <c r="Y18" s="5" t="s">
        <v>310</v>
      </c>
      <c r="Z18" s="5" t="s">
        <v>311</v>
      </c>
      <c r="AA18" s="7" t="s">
        <v>333</v>
      </c>
      <c r="AB18" s="7" t="s">
        <v>332</v>
      </c>
      <c r="AC18" s="7" t="s">
        <v>312</v>
      </c>
      <c r="AD18" s="5" t="s">
        <v>313</v>
      </c>
      <c r="AE18" s="6">
        <v>45107</v>
      </c>
      <c r="AF18" s="6">
        <v>45108</v>
      </c>
      <c r="AG18" s="5" t="s">
        <v>314</v>
      </c>
    </row>
    <row r="19" spans="2:33" ht="60" x14ac:dyDescent="0.25">
      <c r="B19" s="5">
        <v>2023</v>
      </c>
      <c r="C19" s="6">
        <v>45017</v>
      </c>
      <c r="D19" s="6">
        <v>45107</v>
      </c>
      <c r="E19" s="5" t="s">
        <v>272</v>
      </c>
      <c r="F19" s="5" t="s">
        <v>80</v>
      </c>
      <c r="G19" s="5" t="s">
        <v>275</v>
      </c>
      <c r="H19" s="5" t="s">
        <v>283</v>
      </c>
      <c r="I19" s="5" t="s">
        <v>286</v>
      </c>
      <c r="J19" s="5" t="s">
        <v>289</v>
      </c>
      <c r="K19" s="5" t="s">
        <v>290</v>
      </c>
      <c r="L19" s="7" t="s">
        <v>291</v>
      </c>
      <c r="M19" s="6">
        <v>45107</v>
      </c>
      <c r="N19" s="5" t="s">
        <v>292</v>
      </c>
      <c r="O19" s="5" t="s">
        <v>293</v>
      </c>
      <c r="P19" s="5" t="s">
        <v>294</v>
      </c>
      <c r="Q19" s="5" t="s">
        <v>295</v>
      </c>
      <c r="R19" s="7" t="s">
        <v>334</v>
      </c>
      <c r="S19" s="5" t="s">
        <v>303</v>
      </c>
      <c r="T19" s="5">
        <v>360</v>
      </c>
      <c r="U19" s="5" t="s">
        <v>306</v>
      </c>
      <c r="V19" s="5"/>
      <c r="W19" s="5" t="s">
        <v>308</v>
      </c>
      <c r="X19" s="5" t="s">
        <v>309</v>
      </c>
      <c r="Y19" s="5" t="s">
        <v>310</v>
      </c>
      <c r="Z19" s="5" t="s">
        <v>311</v>
      </c>
      <c r="AA19" s="7" t="s">
        <v>333</v>
      </c>
      <c r="AB19" s="7" t="s">
        <v>332</v>
      </c>
      <c r="AC19" s="7" t="s">
        <v>312</v>
      </c>
      <c r="AD19" s="5" t="s">
        <v>313</v>
      </c>
      <c r="AE19" s="6">
        <v>45107</v>
      </c>
      <c r="AF19" s="6">
        <v>45108</v>
      </c>
      <c r="AG19" s="5" t="s">
        <v>314</v>
      </c>
    </row>
    <row r="20" spans="2:33" ht="45" x14ac:dyDescent="0.25">
      <c r="B20" s="5">
        <v>2023</v>
      </c>
      <c r="C20" s="6">
        <v>45017</v>
      </c>
      <c r="D20" s="6">
        <v>45107</v>
      </c>
      <c r="E20" s="5" t="s">
        <v>273</v>
      </c>
      <c r="F20" s="5" t="s">
        <v>80</v>
      </c>
      <c r="G20" s="5" t="s">
        <v>275</v>
      </c>
      <c r="H20" s="5" t="s">
        <v>284</v>
      </c>
      <c r="I20" s="5" t="s">
        <v>286</v>
      </c>
      <c r="J20" s="5" t="s">
        <v>287</v>
      </c>
      <c r="K20" s="5" t="s">
        <v>287</v>
      </c>
      <c r="L20" s="7" t="s">
        <v>291</v>
      </c>
      <c r="M20" s="6">
        <v>45107</v>
      </c>
      <c r="N20" s="5" t="s">
        <v>292</v>
      </c>
      <c r="O20" s="5" t="s">
        <v>293</v>
      </c>
      <c r="P20" s="5" t="s">
        <v>294</v>
      </c>
      <c r="Q20" s="5" t="s">
        <v>295</v>
      </c>
      <c r="R20" s="7" t="s">
        <v>334</v>
      </c>
      <c r="S20" s="5" t="s">
        <v>304</v>
      </c>
      <c r="T20" s="5" t="s">
        <v>307</v>
      </c>
      <c r="U20" s="5" t="s">
        <v>307</v>
      </c>
      <c r="V20" s="5"/>
      <c r="W20" s="5" t="s">
        <v>307</v>
      </c>
      <c r="X20" s="5" t="s">
        <v>309</v>
      </c>
      <c r="Y20" s="5" t="s">
        <v>310</v>
      </c>
      <c r="Z20" s="5" t="s">
        <v>311</v>
      </c>
      <c r="AA20" s="7" t="s">
        <v>333</v>
      </c>
      <c r="AB20" s="7" t="s">
        <v>332</v>
      </c>
      <c r="AC20" s="7" t="s">
        <v>312</v>
      </c>
      <c r="AD20" s="5" t="s">
        <v>313</v>
      </c>
      <c r="AE20" s="6">
        <v>45107</v>
      </c>
      <c r="AF20" s="6">
        <v>45108</v>
      </c>
      <c r="AG20" s="5" t="s">
        <v>314</v>
      </c>
    </row>
    <row r="21" spans="2:33" ht="45" x14ac:dyDescent="0.25">
      <c r="B21" s="5">
        <v>2023</v>
      </c>
      <c r="C21" s="6">
        <v>45017</v>
      </c>
      <c r="D21" s="6">
        <v>45107</v>
      </c>
      <c r="E21" s="5" t="s">
        <v>274</v>
      </c>
      <c r="F21" s="5" t="s">
        <v>80</v>
      </c>
      <c r="G21" s="5" t="s">
        <v>275</v>
      </c>
      <c r="H21" s="5" t="s">
        <v>285</v>
      </c>
      <c r="I21" s="5" t="s">
        <v>286</v>
      </c>
      <c r="J21" s="5" t="s">
        <v>287</v>
      </c>
      <c r="K21" s="5" t="s">
        <v>287</v>
      </c>
      <c r="L21" s="7" t="s">
        <v>291</v>
      </c>
      <c r="M21" s="6">
        <v>45107</v>
      </c>
      <c r="N21" s="5" t="s">
        <v>292</v>
      </c>
      <c r="O21" s="5" t="s">
        <v>293</v>
      </c>
      <c r="P21" s="5" t="s">
        <v>294</v>
      </c>
      <c r="Q21" s="5" t="s">
        <v>295</v>
      </c>
      <c r="R21" s="7" t="s">
        <v>334</v>
      </c>
      <c r="S21" s="5" t="s">
        <v>305</v>
      </c>
      <c r="T21" s="5" t="s">
        <v>307</v>
      </c>
      <c r="U21" s="5" t="s">
        <v>307</v>
      </c>
      <c r="V21" s="5"/>
      <c r="W21" s="5" t="s">
        <v>307</v>
      </c>
      <c r="X21" s="5" t="s">
        <v>309</v>
      </c>
      <c r="Y21" s="5" t="s">
        <v>310</v>
      </c>
      <c r="Z21" s="5" t="s">
        <v>311</v>
      </c>
      <c r="AA21" s="7" t="s">
        <v>333</v>
      </c>
      <c r="AB21" s="7" t="s">
        <v>332</v>
      </c>
      <c r="AC21" s="7" t="s">
        <v>312</v>
      </c>
      <c r="AD21" s="5" t="s">
        <v>313</v>
      </c>
      <c r="AE21" s="6">
        <v>45107</v>
      </c>
      <c r="AF21" s="6">
        <v>45108</v>
      </c>
      <c r="AG21" s="5" t="s">
        <v>314</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L13" r:id="rId2"/>
    <hyperlink ref="L14" r:id="rId3"/>
    <hyperlink ref="L15" r:id="rId4"/>
    <hyperlink ref="L16" r:id="rId5"/>
    <hyperlink ref="L17" r:id="rId6"/>
    <hyperlink ref="L18" r:id="rId7"/>
    <hyperlink ref="L19" r:id="rId8"/>
    <hyperlink ref="L20" r:id="rId9"/>
    <hyperlink ref="L21" r:id="rId10"/>
    <hyperlink ref="AC12" r:id="rId11"/>
    <hyperlink ref="AC13" r:id="rId12"/>
    <hyperlink ref="AC14" r:id="rId13"/>
    <hyperlink ref="AC15" r:id="rId14"/>
    <hyperlink ref="AC16" r:id="rId15"/>
    <hyperlink ref="AC17" r:id="rId16"/>
    <hyperlink ref="AC18" r:id="rId17"/>
    <hyperlink ref="AC19" r:id="rId18"/>
    <hyperlink ref="AC20" r:id="rId19"/>
    <hyperlink ref="AC21" r:id="rId20"/>
    <hyperlink ref="R12" r:id="rId21" display="https://tepeji.gob.mx/TRANSPARENCIA/69/19/DIF/2023-2-TABLA-10.html"/>
    <hyperlink ref="AA12" r:id="rId22" display="https://tepeji.gob.mx/TRANSPARENCIA/69/19/DIF/2023-2-TABLA-93.html"/>
    <hyperlink ref="AB12" r:id="rId23" display="https://tepeji.gob.mx/TRANSPARENCIA/69/19/DIF/2023-2-TABLA-01.html"/>
    <hyperlink ref="AB13:AB21" r:id="rId24" display="https://tepeji.gob.mx/TRANSPARENCIA/69/19/DIF/2023-2-TABLA-01.html"/>
    <hyperlink ref="AA13:AA21" r:id="rId25" display="https://tepeji.gob.mx/TRANSPARENCIA/69/19/DIF/2023-2-TABLA-93.html"/>
    <hyperlink ref="R13:R21" r:id="rId26" display="https://tepeji.gob.mx/TRANSPARENCIA/69/19/DIF/2023-2-TABLA-10.html"/>
  </hyperlinks>
  <pageMargins left="0.7" right="0.7" top="0.75" bottom="0.75" header="0.3" footer="0.3"/>
  <pageSetup orientation="portrait" r:id="rId27"/>
  <webPublishItems count="1">
    <webPublishItem id="22357" divId="2023-2_22357" sourceType="printArea" destinationFile="D:\TEPEJI\TRANSPARENCIA\69\19\DIF\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P3" workbookViewId="0">
      <selection activeCell="T21" sqref="A1:T21"/>
    </sheetView>
  </sheetViews>
  <sheetFormatPr baseColWidth="10" defaultColWidth="9.140625" defaultRowHeight="15" x14ac:dyDescent="0.25"/>
  <cols>
    <col min="1" max="1" width="9.140625" style="1"/>
    <col min="2" max="2" width="7.85546875" customWidth="1"/>
    <col min="3" max="3" width="23.85546875" customWidth="1"/>
    <col min="4" max="4" width="34.5703125" customWidth="1"/>
    <col min="5" max="18" width="25.8554687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s="1" customFormat="1" x14ac:dyDescent="0.25"/>
    <row r="7" spans="2:18" ht="30" x14ac:dyDescent="0.25">
      <c r="B7" s="10" t="s">
        <v>100</v>
      </c>
      <c r="C7" s="10" t="s">
        <v>257</v>
      </c>
      <c r="D7" s="10" t="s">
        <v>230</v>
      </c>
      <c r="E7" s="10" t="s">
        <v>258</v>
      </c>
      <c r="F7" s="10" t="s">
        <v>232</v>
      </c>
      <c r="G7" s="10" t="s">
        <v>104</v>
      </c>
      <c r="H7" s="10" t="s">
        <v>105</v>
      </c>
      <c r="I7" s="10" t="s">
        <v>259</v>
      </c>
      <c r="J7" s="10" t="s">
        <v>260</v>
      </c>
      <c r="K7" s="10" t="s">
        <v>235</v>
      </c>
      <c r="L7" s="10" t="s">
        <v>109</v>
      </c>
      <c r="M7" s="10" t="s">
        <v>110</v>
      </c>
      <c r="N7" s="10" t="s">
        <v>261</v>
      </c>
      <c r="O7" s="10" t="s">
        <v>262</v>
      </c>
      <c r="P7" s="10" t="s">
        <v>263</v>
      </c>
      <c r="Q7" s="10" t="s">
        <v>264</v>
      </c>
      <c r="R7" s="10" t="s">
        <v>115</v>
      </c>
    </row>
    <row r="8" spans="2:18" x14ac:dyDescent="0.25">
      <c r="B8" s="5">
        <v>3</v>
      </c>
      <c r="C8" s="5">
        <v>7716058566</v>
      </c>
      <c r="D8" s="5" t="s">
        <v>329</v>
      </c>
      <c r="E8" s="5" t="s">
        <v>125</v>
      </c>
      <c r="F8" s="5" t="s">
        <v>317</v>
      </c>
      <c r="G8" s="5" t="s">
        <v>319</v>
      </c>
      <c r="H8" s="5" t="s">
        <v>319</v>
      </c>
      <c r="I8" s="5" t="s">
        <v>148</v>
      </c>
      <c r="J8" s="5" t="s">
        <v>326</v>
      </c>
      <c r="K8" s="5">
        <v>1266</v>
      </c>
      <c r="L8" s="5" t="s">
        <v>330</v>
      </c>
      <c r="M8" s="5">
        <v>13</v>
      </c>
      <c r="N8" s="5" t="s">
        <v>331</v>
      </c>
      <c r="O8" s="5">
        <v>63</v>
      </c>
      <c r="P8" s="5" t="s">
        <v>197</v>
      </c>
      <c r="Q8" s="5">
        <v>42855</v>
      </c>
      <c r="R8" s="5"/>
    </row>
    <row r="9" spans="2:18" x14ac:dyDescent="0.25">
      <c r="B9" s="5">
        <v>3</v>
      </c>
      <c r="C9" s="5">
        <v>7716058566</v>
      </c>
      <c r="D9" s="5" t="s">
        <v>329</v>
      </c>
      <c r="E9" s="5" t="s">
        <v>125</v>
      </c>
      <c r="F9" s="5" t="s">
        <v>317</v>
      </c>
      <c r="G9" s="5" t="s">
        <v>319</v>
      </c>
      <c r="H9" s="5" t="s">
        <v>319</v>
      </c>
      <c r="I9" s="5" t="s">
        <v>148</v>
      </c>
      <c r="J9" s="5" t="s">
        <v>326</v>
      </c>
      <c r="K9" s="5">
        <v>1266</v>
      </c>
      <c r="L9" s="5" t="s">
        <v>330</v>
      </c>
      <c r="M9" s="5">
        <v>13</v>
      </c>
      <c r="N9" s="5" t="s">
        <v>322</v>
      </c>
      <c r="O9" s="5">
        <v>63</v>
      </c>
      <c r="P9" s="5" t="s">
        <v>197</v>
      </c>
      <c r="Q9" s="5">
        <v>42855</v>
      </c>
      <c r="R9" s="5"/>
    </row>
    <row r="10" spans="2:18" x14ac:dyDescent="0.25">
      <c r="B10" s="5">
        <v>3</v>
      </c>
      <c r="C10" s="5">
        <v>7714747635</v>
      </c>
      <c r="D10" s="5" t="s">
        <v>329</v>
      </c>
      <c r="E10" s="5" t="s">
        <v>125</v>
      </c>
      <c r="F10" s="5" t="s">
        <v>318</v>
      </c>
      <c r="G10" s="5" t="s">
        <v>319</v>
      </c>
      <c r="H10" s="5" t="s">
        <v>319</v>
      </c>
      <c r="I10" s="5" t="s">
        <v>148</v>
      </c>
      <c r="J10" s="5" t="s">
        <v>326</v>
      </c>
      <c r="K10" s="5">
        <v>1266</v>
      </c>
      <c r="L10" s="5" t="s">
        <v>330</v>
      </c>
      <c r="M10" s="5">
        <v>13</v>
      </c>
      <c r="N10" s="5" t="s">
        <v>322</v>
      </c>
      <c r="O10" s="5">
        <v>63</v>
      </c>
      <c r="P10" s="5" t="s">
        <v>197</v>
      </c>
      <c r="Q10" s="5">
        <v>42855</v>
      </c>
      <c r="R10" s="5"/>
    </row>
    <row r="11" spans="2:18" x14ac:dyDescent="0.25">
      <c r="B11" s="5">
        <v>3</v>
      </c>
      <c r="C11" s="5">
        <v>7714747635</v>
      </c>
      <c r="D11" s="5" t="s">
        <v>329</v>
      </c>
      <c r="E11" s="5" t="s">
        <v>125</v>
      </c>
      <c r="F11" s="5" t="s">
        <v>318</v>
      </c>
      <c r="G11" s="5" t="s">
        <v>319</v>
      </c>
      <c r="H11" s="5" t="s">
        <v>319</v>
      </c>
      <c r="I11" s="5" t="s">
        <v>148</v>
      </c>
      <c r="J11" s="5" t="s">
        <v>326</v>
      </c>
      <c r="K11" s="5">
        <v>1266</v>
      </c>
      <c r="L11" s="5" t="s">
        <v>330</v>
      </c>
      <c r="M11" s="5">
        <v>13</v>
      </c>
      <c r="N11" s="5" t="s">
        <v>322</v>
      </c>
      <c r="O11" s="5">
        <v>63</v>
      </c>
      <c r="P11" s="5" t="s">
        <v>197</v>
      </c>
      <c r="Q11" s="5">
        <v>42855</v>
      </c>
      <c r="R11" s="5"/>
    </row>
    <row r="12" spans="2:18" x14ac:dyDescent="0.25">
      <c r="B12" s="5">
        <v>3</v>
      </c>
      <c r="C12" s="5">
        <v>7716058566</v>
      </c>
      <c r="D12" s="5" t="s">
        <v>329</v>
      </c>
      <c r="E12" s="5" t="s">
        <v>125</v>
      </c>
      <c r="F12" s="5" t="s">
        <v>317</v>
      </c>
      <c r="G12" s="5" t="s">
        <v>319</v>
      </c>
      <c r="H12" s="5" t="s">
        <v>319</v>
      </c>
      <c r="I12" s="5" t="s">
        <v>148</v>
      </c>
      <c r="J12" s="5" t="s">
        <v>326</v>
      </c>
      <c r="K12" s="5">
        <v>1266</v>
      </c>
      <c r="L12" s="5" t="s">
        <v>330</v>
      </c>
      <c r="M12" s="5">
        <v>13</v>
      </c>
      <c r="N12" s="5" t="s">
        <v>322</v>
      </c>
      <c r="O12" s="5">
        <v>63</v>
      </c>
      <c r="P12" s="5" t="s">
        <v>197</v>
      </c>
      <c r="Q12" s="5">
        <v>42855</v>
      </c>
      <c r="R12" s="5"/>
    </row>
    <row r="13" spans="2:18" x14ac:dyDescent="0.25">
      <c r="B13" s="5">
        <v>3</v>
      </c>
      <c r="C13" s="5">
        <v>7716058566</v>
      </c>
      <c r="D13" s="5" t="s">
        <v>329</v>
      </c>
      <c r="E13" s="5" t="s">
        <v>125</v>
      </c>
      <c r="F13" s="5" t="s">
        <v>317</v>
      </c>
      <c r="G13" s="5" t="s">
        <v>319</v>
      </c>
      <c r="H13" s="5" t="s">
        <v>319</v>
      </c>
      <c r="I13" s="5" t="s">
        <v>148</v>
      </c>
      <c r="J13" s="5" t="s">
        <v>326</v>
      </c>
      <c r="K13" s="5">
        <v>1266</v>
      </c>
      <c r="L13" s="5" t="s">
        <v>330</v>
      </c>
      <c r="M13" s="5">
        <v>13</v>
      </c>
      <c r="N13" s="5" t="s">
        <v>322</v>
      </c>
      <c r="O13" s="5">
        <v>63</v>
      </c>
      <c r="P13" s="5" t="s">
        <v>197</v>
      </c>
      <c r="Q13" s="5">
        <v>42855</v>
      </c>
      <c r="R13" s="5"/>
    </row>
    <row r="14" spans="2:18" x14ac:dyDescent="0.25">
      <c r="B14" s="5">
        <v>3</v>
      </c>
      <c r="C14" s="5">
        <v>7716058566</v>
      </c>
      <c r="D14" s="5" t="s">
        <v>329</v>
      </c>
      <c r="E14" s="5" t="s">
        <v>125</v>
      </c>
      <c r="F14" s="5" t="s">
        <v>317</v>
      </c>
      <c r="G14" s="5" t="s">
        <v>319</v>
      </c>
      <c r="H14" s="5" t="s">
        <v>319</v>
      </c>
      <c r="I14" s="5" t="s">
        <v>148</v>
      </c>
      <c r="J14" s="5" t="s">
        <v>326</v>
      </c>
      <c r="K14" s="5">
        <v>1266</v>
      </c>
      <c r="L14" s="5" t="s">
        <v>330</v>
      </c>
      <c r="M14" s="5">
        <v>13</v>
      </c>
      <c r="N14" s="5" t="s">
        <v>322</v>
      </c>
      <c r="O14" s="5">
        <v>63</v>
      </c>
      <c r="P14" s="5" t="s">
        <v>197</v>
      </c>
      <c r="Q14" s="5">
        <v>42855</v>
      </c>
      <c r="R14" s="5"/>
    </row>
    <row r="15" spans="2:18" x14ac:dyDescent="0.25">
      <c r="B15" s="5">
        <v>3</v>
      </c>
      <c r="C15" s="5">
        <v>7716058566</v>
      </c>
      <c r="D15" s="5" t="s">
        <v>329</v>
      </c>
      <c r="E15" s="5" t="s">
        <v>125</v>
      </c>
      <c r="F15" s="5" t="s">
        <v>317</v>
      </c>
      <c r="G15" s="5" t="s">
        <v>319</v>
      </c>
      <c r="H15" s="5" t="s">
        <v>319</v>
      </c>
      <c r="I15" s="5" t="s">
        <v>148</v>
      </c>
      <c r="J15" s="5" t="s">
        <v>326</v>
      </c>
      <c r="K15" s="5">
        <v>1266</v>
      </c>
      <c r="L15" s="5" t="s">
        <v>330</v>
      </c>
      <c r="M15" s="5">
        <v>13</v>
      </c>
      <c r="N15" s="5" t="s">
        <v>322</v>
      </c>
      <c r="O15" s="5">
        <v>63</v>
      </c>
      <c r="P15" s="5" t="s">
        <v>197</v>
      </c>
      <c r="Q15" s="5">
        <v>42855</v>
      </c>
      <c r="R15" s="5"/>
    </row>
    <row r="16" spans="2:18" x14ac:dyDescent="0.25">
      <c r="B16" s="5">
        <v>3</v>
      </c>
      <c r="C16" s="5">
        <v>7716058566</v>
      </c>
      <c r="D16" s="5" t="s">
        <v>329</v>
      </c>
      <c r="E16" s="5" t="s">
        <v>125</v>
      </c>
      <c r="F16" s="5" t="s">
        <v>317</v>
      </c>
      <c r="G16" s="5" t="s">
        <v>319</v>
      </c>
      <c r="H16" s="5" t="s">
        <v>319</v>
      </c>
      <c r="I16" s="5" t="s">
        <v>148</v>
      </c>
      <c r="J16" s="5" t="s">
        <v>326</v>
      </c>
      <c r="K16" s="5">
        <v>1266</v>
      </c>
      <c r="L16" s="5" t="s">
        <v>330</v>
      </c>
      <c r="M16" s="5">
        <v>13</v>
      </c>
      <c r="N16" s="5" t="s">
        <v>322</v>
      </c>
      <c r="O16" s="5">
        <v>63</v>
      </c>
      <c r="P16" s="5" t="s">
        <v>197</v>
      </c>
      <c r="Q16" s="5">
        <v>42855</v>
      </c>
      <c r="R16" s="5"/>
    </row>
    <row r="17" spans="2:18" x14ac:dyDescent="0.25">
      <c r="B17" s="5">
        <v>3</v>
      </c>
      <c r="C17" s="5">
        <v>7716058566</v>
      </c>
      <c r="D17" s="5" t="s">
        <v>329</v>
      </c>
      <c r="E17" s="5" t="s">
        <v>125</v>
      </c>
      <c r="F17" s="5" t="s">
        <v>317</v>
      </c>
      <c r="G17" s="5" t="s">
        <v>319</v>
      </c>
      <c r="H17" s="5" t="s">
        <v>319</v>
      </c>
      <c r="I17" s="5" t="s">
        <v>148</v>
      </c>
      <c r="J17" s="5" t="s">
        <v>326</v>
      </c>
      <c r="K17" s="5">
        <v>1266</v>
      </c>
      <c r="L17" s="5" t="s">
        <v>330</v>
      </c>
      <c r="M17" s="5">
        <v>13</v>
      </c>
      <c r="N17" s="5" t="s">
        <v>322</v>
      </c>
      <c r="O17" s="5">
        <v>63</v>
      </c>
      <c r="P17" s="5" t="s">
        <v>197</v>
      </c>
      <c r="Q17" s="5">
        <v>42855</v>
      </c>
      <c r="R17" s="5"/>
    </row>
  </sheetData>
  <dataValidations count="3">
    <dataValidation type="list" allowBlank="1" showErrorMessage="1" sqref="E8:E205">
      <formula1>Hidden_1_Tabla_3507013</formula1>
    </dataValidation>
    <dataValidation type="list" allowBlank="1" showErrorMessage="1" sqref="I8:I205">
      <formula1>Hidden_2_Tabla_3507017</formula1>
    </dataValidation>
    <dataValidation type="list" allowBlank="1" showErrorMessage="1" sqref="P8:P205">
      <formula1>Hidden_3_Tabla_35070114</formula1>
    </dataValidation>
  </dataValidations>
  <pageMargins left="0.7" right="0.7" top="0.75" bottom="0.75" header="0.3" footer="0.3"/>
  <pageSetup orientation="portrait" r:id="rId1"/>
  <webPublishItems count="1">
    <webPublishItem id="14692" divId="2023-2_14692" sourceType="printArea" destinationFile="D:\TEPEJI\TRANSPARENCIA\69\19\DIF\2023-2-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topLeftCell="A3" workbookViewId="0">
      <selection activeCell="A3" sqref="A3:V21"/>
    </sheetView>
  </sheetViews>
  <sheetFormatPr baseColWidth="10" defaultColWidth="9.140625" defaultRowHeight="15" x14ac:dyDescent="0.25"/>
  <cols>
    <col min="1" max="1" width="9.140625" style="3"/>
    <col min="2" max="2" width="9" style="3" customWidth="1"/>
    <col min="3" max="3" width="63.28515625" style="3" customWidth="1"/>
    <col min="4" max="8" width="25.42578125" style="3" customWidth="1"/>
    <col min="9" max="9" width="31.28515625" style="3" customWidth="1"/>
    <col min="10" max="17" width="25.42578125" style="3" customWidth="1"/>
    <col min="18" max="18" width="42.5703125" style="3" customWidth="1"/>
    <col min="19" max="19" width="54.42578125" style="3" customWidth="1"/>
    <col min="20" max="20" width="36.140625" style="3" customWidth="1"/>
    <col min="21" max="16384" width="9.140625" style="3"/>
  </cols>
  <sheetData>
    <row r="1" spans="2:20" hidden="1" x14ac:dyDescent="0.25">
      <c r="C1" s="3" t="s">
        <v>9</v>
      </c>
      <c r="D1" s="3" t="s">
        <v>10</v>
      </c>
      <c r="E1" s="3" t="s">
        <v>7</v>
      </c>
      <c r="F1" s="3" t="s">
        <v>7</v>
      </c>
      <c r="G1" s="3" t="s">
        <v>7</v>
      </c>
      <c r="H1" s="3" t="s">
        <v>10</v>
      </c>
      <c r="I1" s="3" t="s">
        <v>7</v>
      </c>
      <c r="J1" s="3" t="s">
        <v>7</v>
      </c>
      <c r="K1" s="3" t="s">
        <v>7</v>
      </c>
      <c r="L1" s="3" t="s">
        <v>7</v>
      </c>
      <c r="M1" s="3" t="s">
        <v>7</v>
      </c>
      <c r="N1" s="3" t="s">
        <v>7</v>
      </c>
      <c r="O1" s="3" t="s">
        <v>10</v>
      </c>
      <c r="P1" s="3" t="s">
        <v>7</v>
      </c>
      <c r="Q1" s="3" t="s">
        <v>9</v>
      </c>
      <c r="R1" s="3" t="s">
        <v>7</v>
      </c>
      <c r="S1" s="3" t="s">
        <v>9</v>
      </c>
      <c r="T1" s="3" t="s">
        <v>7</v>
      </c>
    </row>
    <row r="2" spans="2:20" hidden="1" x14ac:dyDescent="0.25">
      <c r="C2" s="3" t="s">
        <v>82</v>
      </c>
      <c r="D2" s="3" t="s">
        <v>83</v>
      </c>
      <c r="E2" s="3" t="s">
        <v>84</v>
      </c>
      <c r="F2" s="3" t="s">
        <v>85</v>
      </c>
      <c r="G2" s="3" t="s">
        <v>86</v>
      </c>
      <c r="H2" s="3" t="s">
        <v>87</v>
      </c>
      <c r="I2" s="3" t="s">
        <v>88</v>
      </c>
      <c r="J2" s="3" t="s">
        <v>89</v>
      </c>
      <c r="K2" s="3" t="s">
        <v>90</v>
      </c>
      <c r="L2" s="3" t="s">
        <v>91</v>
      </c>
      <c r="M2" s="3" t="s">
        <v>92</v>
      </c>
      <c r="N2" s="3" t="s">
        <v>93</v>
      </c>
      <c r="O2" s="3" t="s">
        <v>94</v>
      </c>
      <c r="P2" s="3" t="s">
        <v>95</v>
      </c>
      <c r="Q2" s="3" t="s">
        <v>96</v>
      </c>
      <c r="R2" s="3" t="s">
        <v>97</v>
      </c>
      <c r="S2" s="3" t="s">
        <v>98</v>
      </c>
      <c r="T2" s="3" t="s">
        <v>99</v>
      </c>
    </row>
    <row r="6" spans="2:20" ht="30"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ht="30" x14ac:dyDescent="0.25">
      <c r="B7" s="5">
        <v>1</v>
      </c>
      <c r="C7" s="5" t="s">
        <v>315</v>
      </c>
      <c r="D7" s="5" t="s">
        <v>125</v>
      </c>
      <c r="E7" s="5" t="s">
        <v>317</v>
      </c>
      <c r="F7" s="5" t="s">
        <v>319</v>
      </c>
      <c r="G7" s="5" t="s">
        <v>319</v>
      </c>
      <c r="H7" s="5" t="s">
        <v>148</v>
      </c>
      <c r="I7" s="5" t="s">
        <v>321</v>
      </c>
      <c r="J7" s="5">
        <v>1269</v>
      </c>
      <c r="K7" s="5" t="s">
        <v>320</v>
      </c>
      <c r="L7" s="5">
        <v>13</v>
      </c>
      <c r="M7" s="5" t="s">
        <v>322</v>
      </c>
      <c r="N7" s="5">
        <v>63</v>
      </c>
      <c r="O7" s="5" t="s">
        <v>197</v>
      </c>
      <c r="P7" s="5">
        <v>42855</v>
      </c>
      <c r="Q7" s="5"/>
      <c r="R7" s="5">
        <v>7716058566</v>
      </c>
      <c r="S7" s="5" t="s">
        <v>323</v>
      </c>
      <c r="T7" s="5" t="s">
        <v>324</v>
      </c>
    </row>
    <row r="8" spans="2:20" ht="30" x14ac:dyDescent="0.25">
      <c r="B8" s="5">
        <v>1</v>
      </c>
      <c r="C8" s="5" t="s">
        <v>315</v>
      </c>
      <c r="D8" s="5" t="s">
        <v>125</v>
      </c>
      <c r="E8" s="5" t="s">
        <v>317</v>
      </c>
      <c r="F8" s="5" t="s">
        <v>319</v>
      </c>
      <c r="G8" s="5" t="s">
        <v>319</v>
      </c>
      <c r="H8" s="5" t="s">
        <v>148</v>
      </c>
      <c r="I8" s="5" t="s">
        <v>321</v>
      </c>
      <c r="J8" s="5">
        <v>1269</v>
      </c>
      <c r="K8" s="5" t="s">
        <v>320</v>
      </c>
      <c r="L8" s="5">
        <v>13</v>
      </c>
      <c r="M8" s="5" t="s">
        <v>322</v>
      </c>
      <c r="N8" s="5">
        <v>63</v>
      </c>
      <c r="O8" s="5" t="s">
        <v>197</v>
      </c>
      <c r="P8" s="5">
        <v>42855</v>
      </c>
      <c r="Q8" s="5"/>
      <c r="R8" s="5">
        <v>7716058566</v>
      </c>
      <c r="S8" s="5" t="s">
        <v>323</v>
      </c>
      <c r="T8" s="5" t="s">
        <v>324</v>
      </c>
    </row>
    <row r="9" spans="2:20" ht="30" x14ac:dyDescent="0.25">
      <c r="B9" s="5">
        <v>1</v>
      </c>
      <c r="C9" s="5" t="s">
        <v>316</v>
      </c>
      <c r="D9" s="5" t="s">
        <v>128</v>
      </c>
      <c r="E9" s="5" t="s">
        <v>318</v>
      </c>
      <c r="F9" s="5" t="s">
        <v>319</v>
      </c>
      <c r="G9" s="5" t="s">
        <v>319</v>
      </c>
      <c r="H9" s="5" t="s">
        <v>148</v>
      </c>
      <c r="I9" s="5" t="s">
        <v>321</v>
      </c>
      <c r="J9" s="5">
        <v>1269</v>
      </c>
      <c r="K9" s="5" t="s">
        <v>320</v>
      </c>
      <c r="L9" s="5">
        <v>13</v>
      </c>
      <c r="M9" s="5" t="s">
        <v>322</v>
      </c>
      <c r="N9" s="5">
        <v>63</v>
      </c>
      <c r="O9" s="5" t="s">
        <v>197</v>
      </c>
      <c r="P9" s="5">
        <v>42855</v>
      </c>
      <c r="Q9" s="5"/>
      <c r="R9" s="5">
        <v>7714747635</v>
      </c>
      <c r="S9" s="5" t="s">
        <v>323</v>
      </c>
      <c r="T9" s="5" t="s">
        <v>324</v>
      </c>
    </row>
    <row r="10" spans="2:20" ht="30" x14ac:dyDescent="0.25">
      <c r="B10" s="5">
        <v>1</v>
      </c>
      <c r="C10" s="5" t="s">
        <v>316</v>
      </c>
      <c r="D10" s="5" t="s">
        <v>128</v>
      </c>
      <c r="E10" s="5" t="s">
        <v>318</v>
      </c>
      <c r="F10" s="5" t="s">
        <v>319</v>
      </c>
      <c r="G10" s="5" t="s">
        <v>319</v>
      </c>
      <c r="H10" s="5" t="s">
        <v>148</v>
      </c>
      <c r="I10" s="5" t="s">
        <v>321</v>
      </c>
      <c r="J10" s="5">
        <v>1269</v>
      </c>
      <c r="K10" s="5" t="s">
        <v>320</v>
      </c>
      <c r="L10" s="5">
        <v>13</v>
      </c>
      <c r="M10" s="5" t="s">
        <v>322</v>
      </c>
      <c r="N10" s="5">
        <v>63</v>
      </c>
      <c r="O10" s="5" t="s">
        <v>197</v>
      </c>
      <c r="P10" s="5">
        <v>42855</v>
      </c>
      <c r="Q10" s="5"/>
      <c r="R10" s="5">
        <v>7714747635</v>
      </c>
      <c r="S10" s="5" t="s">
        <v>323</v>
      </c>
      <c r="T10" s="5" t="s">
        <v>324</v>
      </c>
    </row>
    <row r="11" spans="2:20" ht="30" x14ac:dyDescent="0.25">
      <c r="B11" s="5">
        <v>1</v>
      </c>
      <c r="C11" s="5" t="s">
        <v>315</v>
      </c>
      <c r="D11" s="5" t="s">
        <v>125</v>
      </c>
      <c r="E11" s="5" t="s">
        <v>317</v>
      </c>
      <c r="F11" s="5" t="s">
        <v>319</v>
      </c>
      <c r="G11" s="5" t="s">
        <v>319</v>
      </c>
      <c r="H11" s="5" t="s">
        <v>148</v>
      </c>
      <c r="I11" s="5" t="s">
        <v>321</v>
      </c>
      <c r="J11" s="5">
        <v>1269</v>
      </c>
      <c r="K11" s="5" t="s">
        <v>320</v>
      </c>
      <c r="L11" s="5">
        <v>13</v>
      </c>
      <c r="M11" s="5" t="s">
        <v>322</v>
      </c>
      <c r="N11" s="5">
        <v>63</v>
      </c>
      <c r="O11" s="5" t="s">
        <v>197</v>
      </c>
      <c r="P11" s="5">
        <v>42855</v>
      </c>
      <c r="Q11" s="5"/>
      <c r="R11" s="5">
        <v>7716058566</v>
      </c>
      <c r="S11" s="5" t="s">
        <v>323</v>
      </c>
      <c r="T11" s="5" t="s">
        <v>324</v>
      </c>
    </row>
    <row r="12" spans="2:20" ht="30" x14ac:dyDescent="0.25">
      <c r="B12" s="5">
        <v>1</v>
      </c>
      <c r="C12" s="5" t="s">
        <v>315</v>
      </c>
      <c r="D12" s="5" t="s">
        <v>125</v>
      </c>
      <c r="E12" s="5" t="s">
        <v>317</v>
      </c>
      <c r="F12" s="5" t="s">
        <v>319</v>
      </c>
      <c r="G12" s="5" t="s">
        <v>319</v>
      </c>
      <c r="H12" s="5" t="s">
        <v>148</v>
      </c>
      <c r="I12" s="5" t="s">
        <v>321</v>
      </c>
      <c r="J12" s="5">
        <v>1269</v>
      </c>
      <c r="K12" s="5" t="s">
        <v>320</v>
      </c>
      <c r="L12" s="5">
        <v>13</v>
      </c>
      <c r="M12" s="5" t="s">
        <v>322</v>
      </c>
      <c r="N12" s="5">
        <v>63</v>
      </c>
      <c r="O12" s="5" t="s">
        <v>197</v>
      </c>
      <c r="P12" s="5">
        <v>42855</v>
      </c>
      <c r="Q12" s="5"/>
      <c r="R12" s="5">
        <v>7716058566</v>
      </c>
      <c r="S12" s="5" t="s">
        <v>323</v>
      </c>
      <c r="T12" s="5" t="s">
        <v>324</v>
      </c>
    </row>
    <row r="13" spans="2:20" ht="30" x14ac:dyDescent="0.25">
      <c r="B13" s="5">
        <v>1</v>
      </c>
      <c r="C13" s="5" t="s">
        <v>315</v>
      </c>
      <c r="D13" s="5" t="s">
        <v>125</v>
      </c>
      <c r="E13" s="5" t="s">
        <v>317</v>
      </c>
      <c r="F13" s="5" t="s">
        <v>319</v>
      </c>
      <c r="G13" s="5" t="s">
        <v>319</v>
      </c>
      <c r="H13" s="5" t="s">
        <v>148</v>
      </c>
      <c r="I13" s="5" t="s">
        <v>321</v>
      </c>
      <c r="J13" s="5">
        <v>1269</v>
      </c>
      <c r="K13" s="5" t="s">
        <v>320</v>
      </c>
      <c r="L13" s="5">
        <v>13</v>
      </c>
      <c r="M13" s="5" t="s">
        <v>322</v>
      </c>
      <c r="N13" s="5">
        <v>63</v>
      </c>
      <c r="O13" s="5" t="s">
        <v>197</v>
      </c>
      <c r="P13" s="5">
        <v>42855</v>
      </c>
      <c r="Q13" s="5"/>
      <c r="R13" s="5">
        <v>7716058566</v>
      </c>
      <c r="S13" s="5" t="s">
        <v>323</v>
      </c>
      <c r="T13" s="5" t="s">
        <v>324</v>
      </c>
    </row>
    <row r="14" spans="2:20" ht="30" x14ac:dyDescent="0.25">
      <c r="B14" s="5">
        <v>1</v>
      </c>
      <c r="C14" s="5" t="s">
        <v>315</v>
      </c>
      <c r="D14" s="5" t="s">
        <v>125</v>
      </c>
      <c r="E14" s="5" t="s">
        <v>317</v>
      </c>
      <c r="F14" s="5" t="s">
        <v>319</v>
      </c>
      <c r="G14" s="5" t="s">
        <v>319</v>
      </c>
      <c r="H14" s="5" t="s">
        <v>148</v>
      </c>
      <c r="I14" s="5" t="s">
        <v>321</v>
      </c>
      <c r="J14" s="5">
        <v>1269</v>
      </c>
      <c r="K14" s="5" t="s">
        <v>320</v>
      </c>
      <c r="L14" s="5">
        <v>13</v>
      </c>
      <c r="M14" s="5" t="s">
        <v>322</v>
      </c>
      <c r="N14" s="5">
        <v>63</v>
      </c>
      <c r="O14" s="5" t="s">
        <v>197</v>
      </c>
      <c r="P14" s="5">
        <v>42855</v>
      </c>
      <c r="Q14" s="5"/>
      <c r="R14" s="5">
        <v>7716058566</v>
      </c>
      <c r="S14" s="5" t="s">
        <v>323</v>
      </c>
      <c r="T14" s="5" t="s">
        <v>324</v>
      </c>
    </row>
    <row r="15" spans="2:20" ht="30" x14ac:dyDescent="0.25">
      <c r="B15" s="5">
        <v>1</v>
      </c>
      <c r="C15" s="5" t="s">
        <v>315</v>
      </c>
      <c r="D15" s="5" t="s">
        <v>125</v>
      </c>
      <c r="E15" s="5" t="s">
        <v>317</v>
      </c>
      <c r="F15" s="5" t="s">
        <v>319</v>
      </c>
      <c r="G15" s="5" t="s">
        <v>319</v>
      </c>
      <c r="H15" s="5" t="s">
        <v>148</v>
      </c>
      <c r="I15" s="5" t="s">
        <v>321</v>
      </c>
      <c r="J15" s="5">
        <v>1269</v>
      </c>
      <c r="K15" s="5" t="s">
        <v>320</v>
      </c>
      <c r="L15" s="5">
        <v>13</v>
      </c>
      <c r="M15" s="5" t="s">
        <v>322</v>
      </c>
      <c r="N15" s="5">
        <v>63</v>
      </c>
      <c r="O15" s="5" t="s">
        <v>197</v>
      </c>
      <c r="P15" s="5">
        <v>42855</v>
      </c>
      <c r="Q15" s="5"/>
      <c r="R15" s="5">
        <v>7716058566</v>
      </c>
      <c r="S15" s="5" t="s">
        <v>323</v>
      </c>
      <c r="T15" s="5" t="s">
        <v>324</v>
      </c>
    </row>
    <row r="16" spans="2:20" ht="30" x14ac:dyDescent="0.25">
      <c r="B16" s="5">
        <v>1</v>
      </c>
      <c r="C16" s="5" t="s">
        <v>315</v>
      </c>
      <c r="D16" s="5" t="s">
        <v>125</v>
      </c>
      <c r="E16" s="5" t="s">
        <v>317</v>
      </c>
      <c r="F16" s="5" t="s">
        <v>319</v>
      </c>
      <c r="G16" s="5" t="s">
        <v>319</v>
      </c>
      <c r="H16" s="5" t="s">
        <v>148</v>
      </c>
      <c r="I16" s="5" t="s">
        <v>321</v>
      </c>
      <c r="J16" s="5">
        <v>1269</v>
      </c>
      <c r="K16" s="5" t="s">
        <v>320</v>
      </c>
      <c r="L16" s="5">
        <v>13</v>
      </c>
      <c r="M16" s="5" t="s">
        <v>322</v>
      </c>
      <c r="N16" s="5">
        <v>63</v>
      </c>
      <c r="O16" s="5" t="s">
        <v>197</v>
      </c>
      <c r="P16" s="5">
        <v>42855</v>
      </c>
      <c r="Q16" s="5"/>
      <c r="R16" s="5">
        <v>7716058566</v>
      </c>
      <c r="S16" s="5" t="s">
        <v>323</v>
      </c>
      <c r="T16" s="5" t="s">
        <v>324</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pageMargins left="0.7" right="0.7" top="0.75" bottom="0.75" header="0.3" footer="0.3"/>
  <pageSetup orientation="portrait" r:id="rId1"/>
  <webPublishItems count="1">
    <webPublishItem id="13309" divId="2023-2_13309" sourceType="printArea" destinationFile="D:\TEPEJI\TRANSPARENCIA\69\19\DIF\2023-2-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O3" workbookViewId="0">
      <selection activeCell="S20" sqref="A3:S20"/>
    </sheetView>
  </sheetViews>
  <sheetFormatPr baseColWidth="10" defaultColWidth="9.140625" defaultRowHeight="15" x14ac:dyDescent="0.25"/>
  <cols>
    <col min="1" max="1" width="9.140625" style="1"/>
    <col min="2" max="2" width="10.7109375" customWidth="1"/>
    <col min="3" max="3" width="29.7109375" customWidth="1"/>
    <col min="4" max="4" width="35" customWidth="1"/>
    <col min="5" max="17" width="25.1406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10" t="s">
        <v>100</v>
      </c>
      <c r="C6" s="10" t="s">
        <v>229</v>
      </c>
      <c r="D6" s="10" t="s">
        <v>230</v>
      </c>
      <c r="E6" s="10" t="s">
        <v>231</v>
      </c>
      <c r="F6" s="10" t="s">
        <v>232</v>
      </c>
      <c r="G6" s="10" t="s">
        <v>104</v>
      </c>
      <c r="H6" s="10" t="s">
        <v>105</v>
      </c>
      <c r="I6" s="10" t="s">
        <v>233</v>
      </c>
      <c r="J6" s="10" t="s">
        <v>234</v>
      </c>
      <c r="K6" s="10" t="s">
        <v>235</v>
      </c>
      <c r="L6" s="10" t="s">
        <v>109</v>
      </c>
      <c r="M6" s="10" t="s">
        <v>110</v>
      </c>
      <c r="N6" s="10" t="s">
        <v>111</v>
      </c>
      <c r="O6" s="10" t="s">
        <v>112</v>
      </c>
      <c r="P6" s="10" t="s">
        <v>113</v>
      </c>
      <c r="Q6" s="10" t="s">
        <v>114</v>
      </c>
    </row>
    <row r="7" spans="2:17" x14ac:dyDescent="0.25">
      <c r="B7" s="5">
        <v>2</v>
      </c>
      <c r="C7" s="5">
        <v>7716058566</v>
      </c>
      <c r="D7" s="5" t="s">
        <v>323</v>
      </c>
      <c r="E7" s="5" t="s">
        <v>125</v>
      </c>
      <c r="F7" s="5" t="s">
        <v>317</v>
      </c>
      <c r="G7" s="5" t="s">
        <v>319</v>
      </c>
      <c r="H7" s="5" t="s">
        <v>319</v>
      </c>
      <c r="I7" s="5" t="s">
        <v>148</v>
      </c>
      <c r="J7" s="5" t="s">
        <v>326</v>
      </c>
      <c r="K7" s="5">
        <v>1269</v>
      </c>
      <c r="L7" s="5" t="s">
        <v>327</v>
      </c>
      <c r="M7" s="5">
        <v>13</v>
      </c>
      <c r="N7" s="5" t="s">
        <v>328</v>
      </c>
      <c r="O7" s="5">
        <v>63</v>
      </c>
      <c r="P7" s="5" t="s">
        <v>197</v>
      </c>
      <c r="Q7" s="5">
        <v>42855</v>
      </c>
    </row>
    <row r="8" spans="2:17" x14ac:dyDescent="0.25">
      <c r="B8" s="5">
        <v>2</v>
      </c>
      <c r="C8" s="5">
        <v>7716058566</v>
      </c>
      <c r="D8" s="5" t="s">
        <v>323</v>
      </c>
      <c r="E8" s="5" t="s">
        <v>125</v>
      </c>
      <c r="F8" s="5" t="s">
        <v>317</v>
      </c>
      <c r="G8" s="5" t="s">
        <v>319</v>
      </c>
      <c r="H8" s="5" t="s">
        <v>319</v>
      </c>
      <c r="I8" s="5" t="s">
        <v>148</v>
      </c>
      <c r="J8" s="5" t="s">
        <v>326</v>
      </c>
      <c r="K8" s="5">
        <v>1269</v>
      </c>
      <c r="L8" s="5" t="s">
        <v>327</v>
      </c>
      <c r="M8" s="5">
        <v>13</v>
      </c>
      <c r="N8" s="5" t="s">
        <v>328</v>
      </c>
      <c r="O8" s="5">
        <v>63</v>
      </c>
      <c r="P8" s="5" t="s">
        <v>197</v>
      </c>
      <c r="Q8" s="5">
        <v>42855</v>
      </c>
    </row>
    <row r="9" spans="2:17" x14ac:dyDescent="0.25">
      <c r="B9" s="5">
        <v>2</v>
      </c>
      <c r="C9" s="5">
        <v>7714747635</v>
      </c>
      <c r="D9" s="5" t="s">
        <v>323</v>
      </c>
      <c r="E9" s="5" t="s">
        <v>128</v>
      </c>
      <c r="F9" s="5" t="s">
        <v>325</v>
      </c>
      <c r="G9" s="5" t="s">
        <v>319</v>
      </c>
      <c r="H9" s="5" t="s">
        <v>319</v>
      </c>
      <c r="I9" s="5" t="s">
        <v>148</v>
      </c>
      <c r="J9" s="5" t="s">
        <v>326</v>
      </c>
      <c r="K9" s="5">
        <v>1269</v>
      </c>
      <c r="L9" s="5" t="s">
        <v>320</v>
      </c>
      <c r="M9" s="5">
        <v>13</v>
      </c>
      <c r="N9" s="5" t="s">
        <v>328</v>
      </c>
      <c r="O9" s="5">
        <v>63</v>
      </c>
      <c r="P9" s="5" t="s">
        <v>197</v>
      </c>
      <c r="Q9" s="5">
        <v>42855</v>
      </c>
    </row>
    <row r="10" spans="2:17" x14ac:dyDescent="0.25">
      <c r="B10" s="5">
        <v>2</v>
      </c>
      <c r="C10" s="5">
        <v>7714747635</v>
      </c>
      <c r="D10" s="5" t="s">
        <v>323</v>
      </c>
      <c r="E10" s="5" t="s">
        <v>128</v>
      </c>
      <c r="F10" s="5" t="s">
        <v>325</v>
      </c>
      <c r="G10" s="5" t="s">
        <v>319</v>
      </c>
      <c r="H10" s="5" t="s">
        <v>319</v>
      </c>
      <c r="I10" s="5" t="s">
        <v>148</v>
      </c>
      <c r="J10" s="5" t="s">
        <v>326</v>
      </c>
      <c r="K10" s="5">
        <v>1269</v>
      </c>
      <c r="L10" s="5" t="s">
        <v>327</v>
      </c>
      <c r="M10" s="5">
        <v>13</v>
      </c>
      <c r="N10" s="5" t="s">
        <v>328</v>
      </c>
      <c r="O10" s="5">
        <v>63</v>
      </c>
      <c r="P10" s="5" t="s">
        <v>197</v>
      </c>
      <c r="Q10" s="5">
        <v>42855</v>
      </c>
    </row>
    <row r="11" spans="2:17" x14ac:dyDescent="0.25">
      <c r="B11" s="5">
        <v>2</v>
      </c>
      <c r="C11" s="5">
        <v>7716058566</v>
      </c>
      <c r="D11" s="5" t="s">
        <v>323</v>
      </c>
      <c r="E11" s="5" t="s">
        <v>125</v>
      </c>
      <c r="F11" s="5" t="s">
        <v>317</v>
      </c>
      <c r="G11" s="5" t="s">
        <v>319</v>
      </c>
      <c r="H11" s="5" t="s">
        <v>319</v>
      </c>
      <c r="I11" s="5" t="s">
        <v>148</v>
      </c>
      <c r="J11" s="5" t="s">
        <v>326</v>
      </c>
      <c r="K11" s="5">
        <v>1269</v>
      </c>
      <c r="L11" s="5" t="s">
        <v>320</v>
      </c>
      <c r="M11" s="5">
        <v>13</v>
      </c>
      <c r="N11" s="5" t="s">
        <v>328</v>
      </c>
      <c r="O11" s="5">
        <v>63</v>
      </c>
      <c r="P11" s="5" t="s">
        <v>197</v>
      </c>
      <c r="Q11" s="5">
        <v>42855</v>
      </c>
    </row>
    <row r="12" spans="2:17" x14ac:dyDescent="0.25">
      <c r="B12" s="5">
        <v>2</v>
      </c>
      <c r="C12" s="5">
        <v>7716058566</v>
      </c>
      <c r="D12" s="5" t="s">
        <v>323</v>
      </c>
      <c r="E12" s="5" t="s">
        <v>125</v>
      </c>
      <c r="F12" s="5" t="s">
        <v>317</v>
      </c>
      <c r="G12" s="5" t="s">
        <v>319</v>
      </c>
      <c r="H12" s="5" t="s">
        <v>319</v>
      </c>
      <c r="I12" s="5" t="s">
        <v>148</v>
      </c>
      <c r="J12" s="5" t="s">
        <v>326</v>
      </c>
      <c r="K12" s="5">
        <v>1269</v>
      </c>
      <c r="L12" s="5" t="s">
        <v>320</v>
      </c>
      <c r="M12" s="5">
        <v>13</v>
      </c>
      <c r="N12" s="5" t="s">
        <v>328</v>
      </c>
      <c r="O12" s="5">
        <v>63</v>
      </c>
      <c r="P12" s="5" t="s">
        <v>197</v>
      </c>
      <c r="Q12" s="5">
        <v>42855</v>
      </c>
    </row>
    <row r="13" spans="2:17" x14ac:dyDescent="0.25">
      <c r="B13" s="5">
        <v>2</v>
      </c>
      <c r="C13" s="5">
        <v>7716058566</v>
      </c>
      <c r="D13" s="5" t="s">
        <v>323</v>
      </c>
      <c r="E13" s="5" t="s">
        <v>125</v>
      </c>
      <c r="F13" s="5" t="s">
        <v>317</v>
      </c>
      <c r="G13" s="5" t="s">
        <v>319</v>
      </c>
      <c r="H13" s="5" t="s">
        <v>319</v>
      </c>
      <c r="I13" s="5" t="s">
        <v>148</v>
      </c>
      <c r="J13" s="5" t="s">
        <v>326</v>
      </c>
      <c r="K13" s="5">
        <v>1269</v>
      </c>
      <c r="L13" s="5" t="s">
        <v>320</v>
      </c>
      <c r="M13" s="5">
        <v>13</v>
      </c>
      <c r="N13" s="5" t="s">
        <v>328</v>
      </c>
      <c r="O13" s="5">
        <v>63</v>
      </c>
      <c r="P13" s="5" t="s">
        <v>197</v>
      </c>
      <c r="Q13" s="5">
        <v>42855</v>
      </c>
    </row>
    <row r="14" spans="2:17" x14ac:dyDescent="0.25">
      <c r="B14" s="5">
        <v>2</v>
      </c>
      <c r="C14" s="5">
        <v>7716058566</v>
      </c>
      <c r="D14" s="5" t="s">
        <v>323</v>
      </c>
      <c r="E14" s="5" t="s">
        <v>125</v>
      </c>
      <c r="F14" s="5" t="s">
        <v>317</v>
      </c>
      <c r="G14" s="5" t="s">
        <v>319</v>
      </c>
      <c r="H14" s="5" t="s">
        <v>319</v>
      </c>
      <c r="I14" s="5" t="s">
        <v>148</v>
      </c>
      <c r="J14" s="5" t="s">
        <v>326</v>
      </c>
      <c r="K14" s="5">
        <v>1269</v>
      </c>
      <c r="L14" s="5" t="s">
        <v>320</v>
      </c>
      <c r="M14" s="5">
        <v>13</v>
      </c>
      <c r="N14" s="5" t="s">
        <v>328</v>
      </c>
      <c r="O14" s="5">
        <v>63</v>
      </c>
      <c r="P14" s="5" t="s">
        <v>197</v>
      </c>
      <c r="Q14" s="5">
        <v>42855</v>
      </c>
    </row>
    <row r="15" spans="2:17" x14ac:dyDescent="0.25">
      <c r="B15" s="5">
        <v>2</v>
      </c>
      <c r="C15" s="5">
        <v>7716058566</v>
      </c>
      <c r="D15" s="5" t="s">
        <v>323</v>
      </c>
      <c r="E15" s="5" t="s">
        <v>125</v>
      </c>
      <c r="F15" s="5" t="s">
        <v>317</v>
      </c>
      <c r="G15" s="5" t="s">
        <v>319</v>
      </c>
      <c r="H15" s="5" t="s">
        <v>319</v>
      </c>
      <c r="I15" s="5" t="s">
        <v>148</v>
      </c>
      <c r="J15" s="5" t="s">
        <v>326</v>
      </c>
      <c r="K15" s="5">
        <v>1269</v>
      </c>
      <c r="L15" s="5" t="s">
        <v>320</v>
      </c>
      <c r="M15" s="5">
        <v>13</v>
      </c>
      <c r="N15" s="5" t="s">
        <v>328</v>
      </c>
      <c r="O15" s="5">
        <v>63</v>
      </c>
      <c r="P15" s="5" t="s">
        <v>197</v>
      </c>
      <c r="Q15" s="5">
        <v>42855</v>
      </c>
    </row>
    <row r="16" spans="2:17" x14ac:dyDescent="0.25">
      <c r="B16" s="5">
        <v>2</v>
      </c>
      <c r="C16" s="5">
        <v>7716058566</v>
      </c>
      <c r="D16" s="5" t="s">
        <v>323</v>
      </c>
      <c r="E16" s="5" t="s">
        <v>125</v>
      </c>
      <c r="F16" s="5" t="s">
        <v>317</v>
      </c>
      <c r="G16" s="5" t="s">
        <v>319</v>
      </c>
      <c r="H16" s="5" t="s">
        <v>319</v>
      </c>
      <c r="I16" s="5" t="s">
        <v>148</v>
      </c>
      <c r="J16" s="5" t="s">
        <v>326</v>
      </c>
      <c r="K16" s="5">
        <v>1269</v>
      </c>
      <c r="L16" s="5" t="s">
        <v>320</v>
      </c>
      <c r="M16" s="5">
        <v>13</v>
      </c>
      <c r="N16" s="5" t="s">
        <v>328</v>
      </c>
      <c r="O16" s="5">
        <v>63</v>
      </c>
      <c r="P16" s="5" t="s">
        <v>197</v>
      </c>
      <c r="Q16" s="5">
        <v>42855</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r:id="rId1"/>
  <webPublishItems count="1">
    <webPublishItem id="10104" divId="2023-2_10104" sourceType="printArea" destinationFile="D:\TEPEJI\TRANSPARENCIA\69\19\DIF\2023-2-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2023-04-03T17:43:23Z</dcterms:created>
  <dcterms:modified xsi:type="dcterms:W3CDTF">2023-08-11T16:57:48Z</dcterms:modified>
</cp:coreProperties>
</file>