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CENTRO-CULTURAL\"/>
    </mc:Choice>
  </mc:AlternateContent>
  <bookViews>
    <workbookView xWindow="0" yWindow="0" windowWidth="17925" windowHeight="1092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Formatos'!$A$2:$AH$23</definedName>
    <definedName name="_xlnm.Print_Area" localSheetId="10">Tabla_350701!$A$1:$T$20</definedName>
    <definedName name="_xlnm.Print_Area" localSheetId="2">Tabla_350710!$A$3:$U$18</definedName>
    <definedName name="_xlnm.Print_Area" localSheetId="6">Tabla_566093!$A$1:$R$19</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<sst xmlns="http://schemas.openxmlformats.org/spreadsheetml/2006/main" count="1071" uniqueCount="351">
  <si>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</si>
  <si>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</si>
  <si>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</si>
  <si>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</si>
  <si>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</si>
  <si>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</si>
  <si>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</si>
  <si>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</si>
  <si>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</si>
  <si>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</si>
  <si>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</si>
  <si>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</si>
  <si>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</si>
  <si>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</si>
  <si>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</si>
  <si>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</si>
  <si>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</si>
  <si>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</si>
  <si>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</si>
  <si>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</si>
  <si>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</si>
  <si>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</si>
  <si>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</si>
  <si>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</si>
  <si>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</si>
  <si>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</si>
  <si>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</si>
  <si>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</si>
  <si>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</si>
  <si>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</si>
  <si>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</si>
  <si>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</si>
  <si>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</si>
  <si>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</si>
  <si>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</si>
  <si>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</si>
  <si>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</si>
  <si>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</si>
  <si>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</si>
  <si>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</si>
  <si>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</si>
  <si>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</si>
  <si>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</si>
  <si>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</si>
  <si>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</si>
  <si>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</si>
  <si>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</si>
  <si>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</si>
  <si>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</si>
  <si>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</si>
  <si>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</si>
  <si>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</si>
  <si>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</si>
  <si>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</si>
  <si>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</si>
  <si>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</si>
  <si>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</si>
  <si>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</si>
  <si>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</si>
  <si>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</si>
  <si>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</si>
  <si>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</si>
  <si>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</si>
  <si>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</si>
  <si>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</si>
  <si>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</si>
  <si>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</si>
  <si>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</si>
  <si>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</si>
  <si>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</si>
  <si>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</si>
  <si>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</si>
  <si>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</si>
  <si>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</si>
  <si>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</si>
  <si>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</si>
  <si>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</si>
  <si>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</si>
  <si>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</si>
  <si>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</si>
  <si>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</si>
  <si>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</si>
  <si>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</si>
  <si>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</si>
  <si>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</si>
  <si>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</si>
  <si>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</si>
  <si>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</si>
  <si>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</si>
  <si>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</si>
  <si>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</si>
  <si>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</si>
  <si>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</si>
  <si>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</si>
  <si>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</si>
  <si>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</si>
  <si>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</si>
  <si>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</si>
  <si>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</si>
  <si>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</si>
  <si>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</si>
  <si>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</si>
  <si>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</si>
  <si>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</si>
  <si>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</si>
  <si>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</si>
  <si>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</si>
  <si>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</si>
  <si>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</si>
  <si>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</si>
  <si>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</si>
  <si>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</si>
  <si>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</si>
  <si>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</si>
  <si>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</si>
  <si>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</si>
  <si>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</si>
  <si>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</si>
  <si>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</si>
  <si>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</si>
  <si>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</si>
  <si>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</si>
  <si>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</si>
  <si>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</si>
  <si>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</si>
  <si>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</si>
  <si>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</si>
  <si>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</si>
  <si>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</si>
  <si>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</si>
  <si>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</si>
  <si>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</si>
  <si>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</si>
  <si>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</si>
  <si>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</si>
  <si>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</si>
  <si>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</si>
  <si>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</si>
  <si>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</si>
  <si>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</si>
  <si>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</si>
  <si>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</si>
  <si>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</si>
  <si>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</si>
  <si>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</si>
  <si>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</si>
  <si>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</si>
  <si>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</si>
  <si>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</si>
  <si>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</si>
  <si>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</si>
  <si>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</si>
  <si>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</si>
  <si>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</si>
  <si>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</si>
  <si>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</si>
  <si>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</si>
  <si>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</si>
  <si>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</si>
  <si>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</si>
  <si>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</si>
  <si>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</si>
  <si>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</si>
  <si>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</si>
  <si>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</si>
  <si>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</si>
  <si>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</si>
  <si>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</si>
  <si>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</si>
  <si>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</si>
  <si>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</si>
  <si>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</si>
  <si>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</si>
  <si>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</si>
  <si>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</si>
  <si>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</si>
  <si>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</si>
  <si>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</si>
  <si>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</si>
  <si>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</si>
  <si>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</si>
  <si>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</si>
  <si>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</si>
  <si>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</si>
  <si>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</si>
  <si>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</si>
  <si>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</si>
  <si>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</si>
  <si>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</si>
  <si>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</si>
  <si>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</si>
  <si>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</si>
  <si>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</si>
  <si>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</si>
  <si>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</si>
  <si>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</si>
  <si>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</si>
  <si>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</si>
  <si>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</si>
  <si>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</si>
  <si>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</si>
  <si>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</si>
  <si>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</si>
  <si>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</si>
  <si>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</si>
  <si>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</si>
  <si>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</si>
  <si>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</si>
  <si>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</si>
  <si>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</si>
  <si>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</si>
  <si>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</si>
  <si>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</si>
  <si>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</si>
  <si>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</si>
  <si>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</si>
  <si>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</si>
  <si>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</si>
  <si>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</si>
  <si>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</si>
  <si>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</si>
  <si>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</si>
  <si>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</si>
  <si>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</si>
  <si>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</si>
  <si>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</si>
  <si>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</si>
  <si>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</si>
  <si>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</si>
  <si>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</si>
  <si>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</si>
  <si>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</si>
  <si>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</si>
  <si>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</si>
  <si>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</si>
  <si>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</si>
  <si>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</si>
  <si>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</si>
  <si>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</si>
  <si>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</si>
  <si>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</si>
  <si>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</si>
  <si>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</si>
  <si>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</si>
  <si>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</si>
  <si>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</si>
  <si>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</si>
  <si>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</si>
  <si>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</si>
  <si>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</si>
  <si>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</si>
  <si>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</si>
  <si>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</si>
  <si>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</si>
  <si>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</si>
  <si>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</si>
  <si>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</si>
  <si>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</si>
  <si>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</si>
  <si>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</si>
  <si>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</si>
  <si>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</si>
  <si>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</si>
  <si>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</si>
  <si>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</si>
  <si>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Taller de clarinete</t>
  </si>
  <si>
    <t>Taller de saxofón</t>
  </si>
  <si>
    <t>Taller de batería</t>
  </si>
  <si>
    <t>Taller de percusión</t>
  </si>
  <si>
    <t>Talle de violín</t>
  </si>
  <si>
    <t>Taller de artes plásticas infantil</t>
  </si>
  <si>
    <t>Taller de artes plásticas juvenil</t>
  </si>
  <si>
    <t>Niños de 6 años en adelante, población en general</t>
  </si>
  <si>
    <t>Niños de 7 años en adelante, población en general</t>
  </si>
  <si>
    <t>Niños de 6 años en adelante, jovenes hasta los 21 años</t>
  </si>
  <si>
    <t>Niños de 8 y hasta 12 años</t>
  </si>
  <si>
    <t>Adolecentes de 13 hasta 17 años</t>
  </si>
  <si>
    <t>Taller de iniciación artística musical en instrumentos de viento</t>
  </si>
  <si>
    <t>Taller de iniciación artística musical en instrumentos de percusión</t>
  </si>
  <si>
    <t>Taller de iniciación artística en sus diversas modalidades dirigido a niños</t>
  </si>
  <si>
    <t>Taller de iniciación artística en sus diversas modalidades dirigido a jóvenes</t>
  </si>
  <si>
    <t>Taller de iniciación artística musical en instrumentos de cuerdas</t>
  </si>
  <si>
    <t>1 Contar con instrumento propio, 2 pago de inscripción, 3 Entrega de documentos solicitados para integración de expediente, 4 Asistir a clases en horarios asignados, 5 libreta pautada y lápiz, 6 llenado de formato de inscripción otorgado por Centro Cultural</t>
  </si>
  <si>
    <t>1 Contar con baquetas, 2 pago de inscripción, 3 Entrega de documentos solicitados para integración de expediente, 4 Asistir a clases en horarios asignados, 5 llenado de formato de inscripción otorgado por Centro Cultural</t>
  </si>
  <si>
    <t>1 Contar con baquetones, 2 pago de inscripción, 3 Entrega de documentos solicitados para integración de expediente, 4 Asistir a clases en horarios asignados, 5 llenado de formato de inscripción otorgado por Centro Cultural</t>
  </si>
  <si>
    <t>1 pago de inscripción, 2 Entrega de documentos solicitados para integración de expediente, 3 Asistir a clases en horarios asignados, 4 llenado de formato de inscripción otorgado por Centro Cultural</t>
  </si>
  <si>
    <t>1 pago de inscripción, 2 Entrega de documentos solicitados para integración de expediente, 3 Asistir a clases en horarios asignados, 4  Compra de material indicado en cada clase, 5 Llenado de formato otorgado en Centro Cultural</t>
  </si>
  <si>
    <t>CURP del alumno, comprobante de pago de inscripción realizado ante Tesorería Municipal, copia de INE del padre o tutor (para menores de edad), Copia de INE (para mayores de edad), 1 fotografía tamaño infantil.</t>
  </si>
  <si>
    <t>CURP del alumno, comprobante de pago de inscripción realizado ante Tesorería Municipal, copia de INE del padre o tutor, 1 fotografía tamaño infantil.</t>
  </si>
  <si>
    <t>https:///drive.google.com/file/d/2xUWjTz7fsO3s80nkXG9RIZ49efqoKRDV/view?usp=share_link</t>
  </si>
  <si>
    <t>Dos días</t>
  </si>
  <si>
    <t>Inmediato</t>
  </si>
  <si>
    <t>6 meses</t>
  </si>
  <si>
    <t>Pase de lista para verificar la asistencia del alumnado la cual es requerida para la continuación de impartición del taller en las instalaciones del Centro Cultural</t>
  </si>
  <si>
    <t>Art. 36, Fracción XIV, apartado 1</t>
  </si>
  <si>
    <t>Ley de Ingresos para el Municipio de Tepeji del Río 2023</t>
  </si>
  <si>
    <t>Se crea una lista de espera, para que en el supuesto de que el taller se encuentre en su máxima capacidad, se cuenten con los datos de las personas interesadas en tomarlo, derivado a que en el transcurso de la ejecución del taller alguien deserte, se pueda localizar a los interesados</t>
  </si>
  <si>
    <t>Se crea una lista de espera, para que en el supuesto de que el taller se encuentre en su máxima capacidad, se cuenten con los datos de las personas interesadas en tomarlo, derivado a que en el transcurso de la ejecución del taller alguien deserte, se pued</t>
  </si>
  <si>
    <t>Expediente del (a) alumno (a) que contenga los documentos solicitados, listas de asistencia del periodo de ejecución del taller.</t>
  </si>
  <si>
    <t>Se debe acudir a las instalaciones de Centro Cultural a solicitar el formato previo para realizar el pago de la cuota de inscripciòn ante la Tesorerìa Municipal, quien a su vez otorgarà el recibo de pago oficial timbrado</t>
  </si>
  <si>
    <t>Centro Cultural, Comunicación Social</t>
  </si>
  <si>
    <t>El criterio de Hipervínculo al Catálogo Nacional de Regulaciones, Tramites y Servicios o al sistema homólogo; se encuentra vacio al no estar  validado el CNRTS. ASí mismo el criterio de Domicilio en el extranjero se encuentra vacio dado que las actividades del Centro Cultural son locales, la Clave de la localidad se encuetra vacio dado que la Dirección de la Contraloria Municipal se ubica en el palacio municipal y únicamente es Colonia Centro, sin tener nomenclatura.</t>
  </si>
  <si>
    <t>El criterio de Hipervínculo al Catálogo Nacional de Regulaciones, Tramites y Servicios o al sistema homólogo; se encuentra vacio al no estar  validado el CNRTS. ASí mismo el criterio de Domicilio en el extranjero se encuentra vacio dado que las actividade</t>
  </si>
  <si>
    <t>Centro Cultural de Tepeji del Río</t>
  </si>
  <si>
    <t>Independencia</t>
  </si>
  <si>
    <t>El Cerrito</t>
  </si>
  <si>
    <t>Tepeji del Río de Ocampo</t>
  </si>
  <si>
    <t xml:space="preserve">cultura@tepeji.gob.mx </t>
  </si>
  <si>
    <t>Lunes a viernes 8:30 a 8:00 pm, sábados de 8:30 a 1:00 pm</t>
  </si>
  <si>
    <t>cultura@tepeji.gob.mx      FB: @Centro Cultural Tepeji</t>
  </si>
  <si>
    <t>7737330033 ext. 107</t>
  </si>
  <si>
    <t>contraloria@tepeji.gob.mx</t>
  </si>
  <si>
    <t>Palacio Municipal</t>
  </si>
  <si>
    <t>S/n</t>
  </si>
  <si>
    <t>Centro</t>
  </si>
  <si>
    <t>Tepeji Centro</t>
  </si>
  <si>
    <t xml:space="preserve">Tepeji del Río de Ocampo </t>
  </si>
  <si>
    <t>Taller de trompeta y solfeo</t>
  </si>
  <si>
    <t>Taller de piano y solfeo</t>
  </si>
  <si>
    <t>Taller de violonchello</t>
  </si>
  <si>
    <t>Tesorería Municipal (Ubicada en las Instalaciones de Presidencia Municipal)</t>
  </si>
  <si>
    <t>TABLA 350701 ID 1</t>
  </si>
  <si>
    <t>TABLA 350701 ID 2</t>
  </si>
  <si>
    <t>TABLA 350701 ID 3</t>
  </si>
  <si>
    <t>TABLA 350701 ID 4</t>
  </si>
  <si>
    <t>TABLA 350701 ID 5</t>
  </si>
  <si>
    <t>TABLA 350701 ID 6</t>
  </si>
  <si>
    <t>TABLA 350701 ID 7</t>
  </si>
  <si>
    <t>TABLA 350701 ID 8</t>
  </si>
  <si>
    <t>TABLA 350701 ID 9</t>
  </si>
  <si>
    <t>TABLA 350701 ID 10</t>
  </si>
  <si>
    <t>TABLA 566093 ID 1</t>
  </si>
  <si>
    <t>TABLA 566093 ID 2</t>
  </si>
  <si>
    <t>TABLA 566093 ID 3</t>
  </si>
  <si>
    <t>TABLA 566093 ID 4</t>
  </si>
  <si>
    <t>TABLA 566093 ID 5</t>
  </si>
  <si>
    <t>TABLA 566093 ID 6</t>
  </si>
  <si>
    <t>TABLA 566093 ID 7</t>
  </si>
  <si>
    <t>TABLA 566093 ID 8</t>
  </si>
  <si>
    <t>TABLA 566093 ID 9</t>
  </si>
  <si>
    <t>TABLA 566093 ID 10</t>
  </si>
  <si>
    <t>TABLA 350710 ID 1</t>
  </si>
  <si>
    <t>TABLA 350710 ID 2</t>
  </si>
  <si>
    <t>TABLA 350710 ID 3</t>
  </si>
  <si>
    <t>TABLA 350710 ID 4</t>
  </si>
  <si>
    <t>TABLA 350710 ID 5</t>
  </si>
  <si>
    <t>TABLA 350710 ID 6</t>
  </si>
  <si>
    <t>TABLA 350710 ID 7</t>
  </si>
  <si>
    <t>TABLA 350710 ID 8</t>
  </si>
  <si>
    <t>TABLA 350710 ID 9</t>
  </si>
  <si>
    <t>TABLA 350710 ID 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</si>
</sst>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8"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19/CENTRO-CULTURAL/2023-1-TABLA-93.html" TargetMode="External"/><Relationship Id="rId3" Type="http://schemas.openxmlformats.org/officeDocument/2006/relationships/hyperlink" Target="https:///drive.google.com/file/d/2xUWjTz7fsO3s80nkXG9RIZ49efqoKRDV/view?usp=share_link" TargetMode="External"/><Relationship Id="rId7" Type="http://schemas.openxmlformats.org/officeDocument/2006/relationships/hyperlink" Target="https://tepeji.gob.mx/TRANSPARENCIA/69/19/CENTRO-CULTURAL/2023-1-TABLA-01.html" TargetMode="External"/><Relationship Id="rId2" Type="http://schemas.openxmlformats.org/officeDocument/2006/relationships/hyperlink" Target="https:///drive.google.com/file/d/2xUWjTz7fsO3s80nkXG9RIZ49efqoKRDV/view?usp=share_link" TargetMode="External"/><Relationship Id="rId1" Type="http://schemas.openxmlformats.org/officeDocument/2006/relationships/hyperlink" Target="https:///drive.google.com/file/d/2xUWjTz7fsO3s80nkXG9RIZ49efqoKRDV/view?usp=share_link" TargetMode="External"/><Relationship Id="rId6" Type="http://schemas.openxmlformats.org/officeDocument/2006/relationships/hyperlink" Target="https://tepeji.gob.mx/TRANSPARENCIA/69/19/CENTRO-CULTURAL/2023-1-TABLA-01.html" TargetMode="External"/><Relationship Id="rId5" Type="http://schemas.openxmlformats.org/officeDocument/2006/relationships/hyperlink" Target="https://tepeji.gob.mx/TRANSPARENCIA/69/19/CENTRO-CULTURAL/2023-1-TABLA-93.html" TargetMode="External"/><Relationship Id="rId10" Type="http://schemas.openxmlformats.org/officeDocument/2006/relationships/printerSettings" Target="../printerSettings/printerSettings1.bin"/><Relationship Id="rId4" Type="http://schemas.openxmlformats.org/officeDocument/2006/relationships/hyperlink" Target="https://tepeji.gob.mx/TRANSPARENCIA/69/19/CENTRO-CULTURAL/2023-1-TABLA-10.html" TargetMode="External"/><Relationship Id="rId9" Type="http://schemas.openxmlformats.org/officeDocument/2006/relationships/hyperlink" Target="https://tepeji.gob.mx/TRANSPARENCIA/69/19/CENTRO-CULTURAL/2023-1-TABLA-10.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ontraloria@tepeji.gob.mx" TargetMode="External"/><Relationship Id="rId3" Type="http://schemas.openxmlformats.org/officeDocument/2006/relationships/hyperlink" Target="mailto:contraloria@tepeji.gob.mx" TargetMode="External"/><Relationship Id="rId7" Type="http://schemas.openxmlformats.org/officeDocument/2006/relationships/hyperlink" Target="mailto:contraloria@tepeji.gob.mx" TargetMode="External"/><Relationship Id="rId2" Type="http://schemas.openxmlformats.org/officeDocument/2006/relationships/hyperlink" Target="mailto:contraloria@tepeji.gob.mx" TargetMode="External"/><Relationship Id="rId1" Type="http://schemas.openxmlformats.org/officeDocument/2006/relationships/hyperlink" Target="mailto:contraloria@tepeji.gob.mx" TargetMode="External"/><Relationship Id="rId6" Type="http://schemas.openxmlformats.org/officeDocument/2006/relationships/hyperlink" Target="mailto:contraloria@tepeji.gob.mx" TargetMode="External"/><Relationship Id="rId11" Type="http://schemas.openxmlformats.org/officeDocument/2006/relationships/printerSettings" Target="../printerSettings/printerSettings4.bin"/><Relationship Id="rId5" Type="http://schemas.openxmlformats.org/officeDocument/2006/relationships/hyperlink" Target="mailto:contraloria@tepeji.gob.mx" TargetMode="External"/><Relationship Id="rId10" Type="http://schemas.openxmlformats.org/officeDocument/2006/relationships/hyperlink" Target="mailto:contraloria@tepeji.gob.mx" TargetMode="External"/><Relationship Id="rId4" Type="http://schemas.openxmlformats.org/officeDocument/2006/relationships/hyperlink" Target="mailto:contraloria@tepeji.gob.mx" TargetMode="External"/><Relationship Id="rId9" Type="http://schemas.openxmlformats.org/officeDocument/2006/relationships/hyperlink" Target="mailto:contraloria@tepeji.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ultura@tepeji.gob.mx" TargetMode="External"/><Relationship Id="rId3" Type="http://schemas.openxmlformats.org/officeDocument/2006/relationships/hyperlink" Target="mailto:cultura@tepeji.gob.mx" TargetMode="External"/><Relationship Id="rId7" Type="http://schemas.openxmlformats.org/officeDocument/2006/relationships/hyperlink" Target="mailto:cultura@tepeji.gob.mx" TargetMode="External"/><Relationship Id="rId2" Type="http://schemas.openxmlformats.org/officeDocument/2006/relationships/hyperlink" Target="mailto:cultura@tepeji.gob.mx" TargetMode="External"/><Relationship Id="rId1" Type="http://schemas.openxmlformats.org/officeDocument/2006/relationships/hyperlink" Target="mailto:cultura@tepeji.gob.mx" TargetMode="External"/><Relationship Id="rId6" Type="http://schemas.openxmlformats.org/officeDocument/2006/relationships/hyperlink" Target="mailto:cultura@tepeji.gob.mx" TargetMode="External"/><Relationship Id="rId11" Type="http://schemas.openxmlformats.org/officeDocument/2006/relationships/printerSettings" Target="../printerSettings/printerSettings2.bin"/><Relationship Id="rId5" Type="http://schemas.openxmlformats.org/officeDocument/2006/relationships/hyperlink" Target="mailto:cultura@tepeji.gob.mx" TargetMode="External"/><Relationship Id="rId10" Type="http://schemas.openxmlformats.org/officeDocument/2006/relationships/hyperlink" Target="mailto:cultura@tepeji.gob.mx" TargetMode="External"/><Relationship Id="rId4" Type="http://schemas.openxmlformats.org/officeDocument/2006/relationships/hyperlink" Target="mailto:cultura@tepeji.gob.mx" TargetMode="External"/><Relationship Id="rId9" Type="http://schemas.openxmlformats.org/officeDocument/2006/relationships/hyperlink" Target="mailto:cultura@tepeji.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ultura@tepeji.gob.mx%20%20%20%20%20%20FB:%20@Centro%20Cultural%20Tepeji" TargetMode="External"/><Relationship Id="rId3" Type="http://schemas.openxmlformats.org/officeDocument/2006/relationships/hyperlink" Target="mailto:cultura@tepeji.gob.mx%20%20%20%20%20%20FB:%20@Centro%20Cultural%20Tepeji" TargetMode="External"/><Relationship Id="rId7" Type="http://schemas.openxmlformats.org/officeDocument/2006/relationships/hyperlink" Target="mailto:cultura@tepeji.gob.mx%20%20%20%20%20%20FB:%20@Centro%20Cultural%20Tepeji" TargetMode="External"/><Relationship Id="rId2" Type="http://schemas.openxmlformats.org/officeDocument/2006/relationships/hyperlink" Target="mailto:cultura@tepeji.gob.mx%20%20%20%20%20%20FB:%20@Centro%20Cultural%20Tepeji" TargetMode="External"/><Relationship Id="rId1" Type="http://schemas.openxmlformats.org/officeDocument/2006/relationships/hyperlink" Target="mailto:cultura@tepeji.gob.mx%20%20%20%20%20%20FB:%20@Centro%20Cultural%20Tepeji" TargetMode="External"/><Relationship Id="rId6" Type="http://schemas.openxmlformats.org/officeDocument/2006/relationships/hyperlink" Target="mailto:cultura@tepeji.gob.mx%20%20%20%20%20%20FB:%20@Centro%20Cultural%20Tepeji" TargetMode="External"/><Relationship Id="rId11" Type="http://schemas.openxmlformats.org/officeDocument/2006/relationships/printerSettings" Target="../printerSettings/printerSettings3.bin"/><Relationship Id="rId5" Type="http://schemas.openxmlformats.org/officeDocument/2006/relationships/hyperlink" Target="mailto:cultura@tepeji.gob.mx%20%20%20%20%20%20FB:%20@Centro%20Cultural%20Tepeji" TargetMode="External"/><Relationship Id="rId10" Type="http://schemas.openxmlformats.org/officeDocument/2006/relationships/hyperlink" Target="mailto:cultura@tepeji.gob.mx%20%20%20%20%20%20FB:%20@Centro%20Cultural%20Tepeji" TargetMode="External"/><Relationship Id="rId4" Type="http://schemas.openxmlformats.org/officeDocument/2006/relationships/hyperlink" Target="mailto:cultura@tepeji.gob.mx%20%20%20%20%20%20FB:%20@Centro%20Cultural%20Tepeji" TargetMode="External"/><Relationship Id="rId9" Type="http://schemas.openxmlformats.org/officeDocument/2006/relationships/hyperlink" Target="mailto:cultura@tepeji.gob.mx%20%20%20%20%20%20FB:%20@Centro%20Cultural%20Tepe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tabSelected="1" topLeftCell="A2" workbookViewId="0">
      <selection activeCell="A2" sqref="A2:AH23"/>
    </sheetView>
  </sheetViews>
  <sheetFormatPr baseColWidth="10" defaultColWidth="9.140625" defaultRowHeight="15" x14ac:dyDescent="0.25"/>
  <cols>
    <col min="1" max="1" width="9.140625" style="3"/>
    <col min="2" max="3" width="21.42578125" style="3" customWidth="1"/>
    <col min="4" max="6" width="28.28515625" style="3" customWidth="1"/>
    <col min="7" max="7" width="48" style="3" customWidth="1"/>
    <col min="8" max="8" width="41.85546875" style="3" customWidth="1"/>
    <col min="9" max="9" width="21.5703125" style="3" customWidth="1"/>
    <col min="10" max="10" width="81.7109375" style="3" customWidth="1"/>
    <col min="11" max="11" width="71.28515625" style="3" customWidth="1"/>
    <col min="12" max="12" width="90.85546875" style="3" customWidth="1"/>
    <col min="13" max="16" width="30.28515625" style="3" customWidth="1"/>
    <col min="17" max="17" width="37.140625" style="3" customWidth="1"/>
    <col min="18" max="18" width="30.28515625" style="3" customWidth="1"/>
    <col min="19" max="19" width="61.7109375" style="3" customWidth="1"/>
    <col min="20" max="20" width="84.28515625" style="3" customWidth="1"/>
    <col min="21" max="21" width="45" style="3" customWidth="1"/>
    <col min="22" max="23" width="41" style="3" customWidth="1"/>
    <col min="24" max="24" width="94.42578125" style="3" customWidth="1"/>
    <col min="25" max="25" width="79.42578125" style="3" customWidth="1"/>
    <col min="26" max="26" width="67.42578125" style="3" customWidth="1"/>
    <col min="27" max="28" width="29.28515625" style="3" customWidth="1"/>
    <col min="29" max="29" width="32" style="3" customWidth="1"/>
    <col min="30" max="30" width="51.28515625" style="3" customWidth="1"/>
    <col min="31" max="32" width="29.28515625" style="3" customWidth="1"/>
    <col min="33" max="33" width="140.28515625" style="3" customWidth="1"/>
    <col min="34" max="34" width="29.28515625" style="3" customWidth="1"/>
    <col min="35" max="16384" width="9.140625" style="3"/>
  </cols>
  <sheetData>
    <row r="1" spans="2:33" hidden="1" x14ac:dyDescent="0.25">
      <c r="B1" s="3" t="s">
        <v>0</v>
      </c>
    </row>
    <row r="5" spans="2:33" x14ac:dyDescent="0.25">
      <c r="B5" s="8" t="s">
        <v>1</v>
      </c>
      <c r="C5" s="8" t="s">
        <v>2</v>
      </c>
      <c r="D5" s="9" t="s">
        <v>3</v>
      </c>
      <c r="E5" s="9"/>
      <c r="F5" s="9"/>
      <c r="G5" s="9"/>
    </row>
    <row r="6" spans="2:33" ht="44.25"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9" t="s">
        <v>47</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row>
    <row r="11" spans="2:33" ht="38.2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60" x14ac:dyDescent="0.25">
      <c r="B12" s="5">
        <v>2023</v>
      </c>
      <c r="C12" s="6">
        <v>44927</v>
      </c>
      <c r="D12" s="6">
        <v>45016</v>
      </c>
      <c r="E12" s="5" t="s">
        <v>317</v>
      </c>
      <c r="F12" s="5" t="s">
        <v>80</v>
      </c>
      <c r="G12" s="5" t="s">
        <v>272</v>
      </c>
      <c r="H12" s="5" t="s">
        <v>277</v>
      </c>
      <c r="I12" s="5" t="s">
        <v>80</v>
      </c>
      <c r="J12" s="5" t="s">
        <v>282</v>
      </c>
      <c r="K12" s="5" t="s">
        <v>287</v>
      </c>
      <c r="L12" s="7" t="s">
        <v>289</v>
      </c>
      <c r="M12" s="6">
        <v>44936</v>
      </c>
      <c r="N12" s="5" t="s">
        <v>291</v>
      </c>
      <c r="O12" s="5" t="s">
        <v>290</v>
      </c>
      <c r="P12" s="5" t="s">
        <v>290</v>
      </c>
      <c r="Q12" s="5" t="s">
        <v>292</v>
      </c>
      <c r="R12" s="7" t="s">
        <v>341</v>
      </c>
      <c r="S12" s="5" t="s">
        <v>293</v>
      </c>
      <c r="T12" s="5">
        <v>115</v>
      </c>
      <c r="U12" s="5" t="s">
        <v>294</v>
      </c>
      <c r="V12" s="5" t="s">
        <v>320</v>
      </c>
      <c r="W12" s="5" t="s">
        <v>295</v>
      </c>
      <c r="X12" s="5" t="s">
        <v>296</v>
      </c>
      <c r="Y12" s="5" t="s">
        <v>298</v>
      </c>
      <c r="Z12" s="5" t="s">
        <v>299</v>
      </c>
      <c r="AA12" s="7" t="s">
        <v>331</v>
      </c>
      <c r="AB12" s="7" t="s">
        <v>321</v>
      </c>
      <c r="AC12" s="5"/>
      <c r="AD12" s="5" t="s">
        <v>300</v>
      </c>
      <c r="AE12" s="6">
        <v>45020</v>
      </c>
      <c r="AF12" s="6">
        <v>45036</v>
      </c>
      <c r="AG12" s="5" t="s">
        <v>301</v>
      </c>
    </row>
    <row r="13" spans="2:33" ht="45" x14ac:dyDescent="0.25">
      <c r="B13" s="5">
        <v>2023</v>
      </c>
      <c r="C13" s="6">
        <v>44927</v>
      </c>
      <c r="D13" s="6">
        <v>45016</v>
      </c>
      <c r="E13" s="5" t="s">
        <v>265</v>
      </c>
      <c r="F13" s="5" t="s">
        <v>80</v>
      </c>
      <c r="G13" s="5" t="s">
        <v>273</v>
      </c>
      <c r="H13" s="5" t="s">
        <v>277</v>
      </c>
      <c r="I13" s="5" t="s">
        <v>80</v>
      </c>
      <c r="J13" s="5" t="s">
        <v>282</v>
      </c>
      <c r="K13" s="5" t="s">
        <v>287</v>
      </c>
      <c r="L13" s="7" t="s">
        <v>289</v>
      </c>
      <c r="M13" s="6">
        <v>44936</v>
      </c>
      <c r="N13" s="5" t="s">
        <v>291</v>
      </c>
      <c r="O13" s="5" t="s">
        <v>290</v>
      </c>
      <c r="P13" s="5" t="s">
        <v>290</v>
      </c>
      <c r="Q13" s="5" t="s">
        <v>292</v>
      </c>
      <c r="R13" s="7" t="s">
        <v>342</v>
      </c>
      <c r="S13" s="5" t="s">
        <v>293</v>
      </c>
      <c r="T13" s="5">
        <v>115</v>
      </c>
      <c r="U13" s="5" t="s">
        <v>294</v>
      </c>
      <c r="V13" s="5" t="s">
        <v>320</v>
      </c>
      <c r="W13" s="5" t="s">
        <v>295</v>
      </c>
      <c r="X13" s="5" t="s">
        <v>297</v>
      </c>
      <c r="Y13" s="5" t="s">
        <v>298</v>
      </c>
      <c r="Z13" s="5" t="s">
        <v>299</v>
      </c>
      <c r="AA13" s="7" t="s">
        <v>332</v>
      </c>
      <c r="AB13" s="7" t="s">
        <v>322</v>
      </c>
      <c r="AC13" s="5"/>
      <c r="AD13" s="5" t="s">
        <v>300</v>
      </c>
      <c r="AE13" s="6">
        <v>45020</v>
      </c>
      <c r="AF13" s="6">
        <v>45036</v>
      </c>
      <c r="AG13" s="5" t="s">
        <v>302</v>
      </c>
    </row>
    <row r="14" spans="2:33" ht="45" x14ac:dyDescent="0.25">
      <c r="B14" s="5">
        <v>2023</v>
      </c>
      <c r="C14" s="6">
        <v>44927</v>
      </c>
      <c r="D14" s="6">
        <v>45016</v>
      </c>
      <c r="E14" s="5" t="s">
        <v>266</v>
      </c>
      <c r="F14" s="5" t="s">
        <v>80</v>
      </c>
      <c r="G14" s="5" t="s">
        <v>273</v>
      </c>
      <c r="H14" s="5" t="s">
        <v>277</v>
      </c>
      <c r="I14" s="5" t="s">
        <v>80</v>
      </c>
      <c r="J14" s="5" t="s">
        <v>282</v>
      </c>
      <c r="K14" s="5" t="s">
        <v>287</v>
      </c>
      <c r="L14" s="7" t="s">
        <v>289</v>
      </c>
      <c r="M14" s="6">
        <v>44936</v>
      </c>
      <c r="N14" s="5" t="s">
        <v>291</v>
      </c>
      <c r="O14" s="5" t="s">
        <v>290</v>
      </c>
      <c r="P14" s="5" t="s">
        <v>290</v>
      </c>
      <c r="Q14" s="5" t="s">
        <v>292</v>
      </c>
      <c r="R14" s="7" t="s">
        <v>343</v>
      </c>
      <c r="S14" s="5" t="s">
        <v>293</v>
      </c>
      <c r="T14" s="5">
        <v>115</v>
      </c>
      <c r="U14" s="5" t="s">
        <v>294</v>
      </c>
      <c r="V14" s="5" t="s">
        <v>320</v>
      </c>
      <c r="W14" s="5" t="s">
        <v>295</v>
      </c>
      <c r="X14" s="5" t="s">
        <v>297</v>
      </c>
      <c r="Y14" s="5" t="s">
        <v>298</v>
      </c>
      <c r="Z14" s="5" t="s">
        <v>299</v>
      </c>
      <c r="AA14" s="7" t="s">
        <v>333</v>
      </c>
      <c r="AB14" s="7" t="s">
        <v>323</v>
      </c>
      <c r="AC14" s="5"/>
      <c r="AD14" s="5" t="s">
        <v>300</v>
      </c>
      <c r="AE14" s="6">
        <v>45020</v>
      </c>
      <c r="AF14" s="6">
        <v>45036</v>
      </c>
      <c r="AG14" s="5" t="s">
        <v>302</v>
      </c>
    </row>
    <row r="15" spans="2:33" ht="45" x14ac:dyDescent="0.25">
      <c r="B15" s="5">
        <v>2023</v>
      </c>
      <c r="C15" s="6">
        <v>44927</v>
      </c>
      <c r="D15" s="6">
        <v>45016</v>
      </c>
      <c r="E15" s="5" t="s">
        <v>267</v>
      </c>
      <c r="F15" s="5" t="s">
        <v>80</v>
      </c>
      <c r="G15" s="5" t="s">
        <v>273</v>
      </c>
      <c r="H15" s="5" t="s">
        <v>278</v>
      </c>
      <c r="I15" s="5" t="s">
        <v>80</v>
      </c>
      <c r="J15" s="5" t="s">
        <v>283</v>
      </c>
      <c r="K15" s="5" t="s">
        <v>287</v>
      </c>
      <c r="L15" s="7" t="s">
        <v>289</v>
      </c>
      <c r="M15" s="6">
        <v>44936</v>
      </c>
      <c r="N15" s="5" t="s">
        <v>291</v>
      </c>
      <c r="O15" s="5" t="s">
        <v>290</v>
      </c>
      <c r="P15" s="5" t="s">
        <v>290</v>
      </c>
      <c r="Q15" s="5" t="s">
        <v>292</v>
      </c>
      <c r="R15" s="7" t="s">
        <v>344</v>
      </c>
      <c r="S15" s="5" t="s">
        <v>293</v>
      </c>
      <c r="T15" s="5">
        <v>115</v>
      </c>
      <c r="U15" s="5" t="s">
        <v>294</v>
      </c>
      <c r="V15" s="5" t="s">
        <v>320</v>
      </c>
      <c r="W15" s="5" t="s">
        <v>295</v>
      </c>
      <c r="X15" s="5" t="s">
        <v>297</v>
      </c>
      <c r="Y15" s="5" t="s">
        <v>298</v>
      </c>
      <c r="Z15" s="5" t="s">
        <v>299</v>
      </c>
      <c r="AA15" s="7" t="s">
        <v>334</v>
      </c>
      <c r="AB15" s="7" t="s">
        <v>324</v>
      </c>
      <c r="AC15" s="5"/>
      <c r="AD15" s="5" t="s">
        <v>300</v>
      </c>
      <c r="AE15" s="6">
        <v>45020</v>
      </c>
      <c r="AF15" s="6">
        <v>45036</v>
      </c>
      <c r="AG15" s="5" t="s">
        <v>302</v>
      </c>
    </row>
    <row r="16" spans="2:33" ht="45" x14ac:dyDescent="0.25">
      <c r="B16" s="5">
        <v>2023</v>
      </c>
      <c r="C16" s="6">
        <v>44927</v>
      </c>
      <c r="D16" s="6">
        <v>45016</v>
      </c>
      <c r="E16" s="5" t="s">
        <v>268</v>
      </c>
      <c r="F16" s="5" t="s">
        <v>80</v>
      </c>
      <c r="G16" s="5" t="s">
        <v>273</v>
      </c>
      <c r="H16" s="5" t="s">
        <v>278</v>
      </c>
      <c r="I16" s="5" t="s">
        <v>80</v>
      </c>
      <c r="J16" s="5" t="s">
        <v>284</v>
      </c>
      <c r="K16" s="5" t="s">
        <v>287</v>
      </c>
      <c r="L16" s="7" t="s">
        <v>289</v>
      </c>
      <c r="M16" s="6">
        <v>44936</v>
      </c>
      <c r="N16" s="5" t="s">
        <v>291</v>
      </c>
      <c r="O16" s="5" t="s">
        <v>290</v>
      </c>
      <c r="P16" s="5" t="s">
        <v>290</v>
      </c>
      <c r="Q16" s="5" t="s">
        <v>292</v>
      </c>
      <c r="R16" s="7" t="s">
        <v>345</v>
      </c>
      <c r="S16" s="5" t="s">
        <v>293</v>
      </c>
      <c r="T16" s="5">
        <v>115</v>
      </c>
      <c r="U16" s="5" t="s">
        <v>294</v>
      </c>
      <c r="V16" s="5" t="s">
        <v>320</v>
      </c>
      <c r="W16" s="5" t="s">
        <v>295</v>
      </c>
      <c r="X16" s="5" t="s">
        <v>297</v>
      </c>
      <c r="Y16" s="5" t="s">
        <v>298</v>
      </c>
      <c r="Z16" s="5" t="s">
        <v>299</v>
      </c>
      <c r="AA16" s="7" t="s">
        <v>335</v>
      </c>
      <c r="AB16" s="7" t="s">
        <v>325</v>
      </c>
      <c r="AC16" s="5"/>
      <c r="AD16" s="5" t="s">
        <v>300</v>
      </c>
      <c r="AE16" s="6">
        <v>45020</v>
      </c>
      <c r="AF16" s="6">
        <v>45036</v>
      </c>
      <c r="AG16" s="5" t="s">
        <v>302</v>
      </c>
    </row>
    <row r="17" spans="2:33" ht="45" x14ac:dyDescent="0.25">
      <c r="B17" s="5">
        <v>2023</v>
      </c>
      <c r="C17" s="6">
        <v>44927</v>
      </c>
      <c r="D17" s="6">
        <v>45016</v>
      </c>
      <c r="E17" s="5" t="s">
        <v>269</v>
      </c>
      <c r="F17" s="5" t="s">
        <v>80</v>
      </c>
      <c r="G17" s="5" t="s">
        <v>274</v>
      </c>
      <c r="H17" s="5" t="s">
        <v>281</v>
      </c>
      <c r="I17" s="5" t="s">
        <v>80</v>
      </c>
      <c r="J17" s="5" t="s">
        <v>282</v>
      </c>
      <c r="K17" s="5" t="s">
        <v>287</v>
      </c>
      <c r="L17" s="7" t="s">
        <v>289</v>
      </c>
      <c r="M17" s="6">
        <v>44936</v>
      </c>
      <c r="N17" s="5" t="s">
        <v>291</v>
      </c>
      <c r="O17" s="5" t="s">
        <v>290</v>
      </c>
      <c r="P17" s="5" t="s">
        <v>290</v>
      </c>
      <c r="Q17" s="5" t="s">
        <v>292</v>
      </c>
      <c r="R17" s="7" t="s">
        <v>346</v>
      </c>
      <c r="S17" s="5" t="s">
        <v>293</v>
      </c>
      <c r="T17" s="5">
        <v>115</v>
      </c>
      <c r="U17" s="5" t="s">
        <v>294</v>
      </c>
      <c r="V17" s="5" t="s">
        <v>320</v>
      </c>
      <c r="W17" s="5" t="s">
        <v>295</v>
      </c>
      <c r="X17" s="5" t="s">
        <v>297</v>
      </c>
      <c r="Y17" s="5" t="s">
        <v>298</v>
      </c>
      <c r="Z17" s="5" t="s">
        <v>299</v>
      </c>
      <c r="AA17" s="7" t="s">
        <v>336</v>
      </c>
      <c r="AB17" s="7" t="s">
        <v>326</v>
      </c>
      <c r="AC17" s="5"/>
      <c r="AD17" s="5" t="s">
        <v>300</v>
      </c>
      <c r="AE17" s="6">
        <v>45020</v>
      </c>
      <c r="AF17" s="6">
        <v>45036</v>
      </c>
      <c r="AG17" s="5" t="s">
        <v>302</v>
      </c>
    </row>
    <row r="18" spans="2:33" ht="45" x14ac:dyDescent="0.25">
      <c r="B18" s="5">
        <v>2023</v>
      </c>
      <c r="C18" s="6">
        <v>44927</v>
      </c>
      <c r="D18" s="6">
        <v>45016</v>
      </c>
      <c r="E18" s="5" t="s">
        <v>318</v>
      </c>
      <c r="F18" s="5" t="s">
        <v>80</v>
      </c>
      <c r="G18" s="5" t="s">
        <v>274</v>
      </c>
      <c r="H18" s="5" t="s">
        <v>281</v>
      </c>
      <c r="I18" s="5" t="s">
        <v>80</v>
      </c>
      <c r="J18" s="5" t="s">
        <v>285</v>
      </c>
      <c r="K18" s="5" t="s">
        <v>287</v>
      </c>
      <c r="L18" s="7" t="s">
        <v>289</v>
      </c>
      <c r="M18" s="6">
        <v>44936</v>
      </c>
      <c r="N18" s="5" t="s">
        <v>291</v>
      </c>
      <c r="O18" s="5" t="s">
        <v>290</v>
      </c>
      <c r="P18" s="5" t="s">
        <v>290</v>
      </c>
      <c r="Q18" s="5" t="s">
        <v>292</v>
      </c>
      <c r="R18" s="7" t="s">
        <v>347</v>
      </c>
      <c r="S18" s="5" t="s">
        <v>293</v>
      </c>
      <c r="T18" s="5">
        <v>115</v>
      </c>
      <c r="U18" s="5" t="s">
        <v>294</v>
      </c>
      <c r="V18" s="5" t="s">
        <v>320</v>
      </c>
      <c r="W18" s="5" t="s">
        <v>295</v>
      </c>
      <c r="X18" s="5" t="s">
        <v>297</v>
      </c>
      <c r="Y18" s="5" t="s">
        <v>298</v>
      </c>
      <c r="Z18" s="5" t="s">
        <v>299</v>
      </c>
      <c r="AA18" s="7" t="s">
        <v>337</v>
      </c>
      <c r="AB18" s="7" t="s">
        <v>327</v>
      </c>
      <c r="AC18" s="5"/>
      <c r="AD18" s="5" t="s">
        <v>300</v>
      </c>
      <c r="AE18" s="6">
        <v>45020</v>
      </c>
      <c r="AF18" s="6">
        <v>45036</v>
      </c>
      <c r="AG18" s="5" t="s">
        <v>302</v>
      </c>
    </row>
    <row r="19" spans="2:33" ht="45" x14ac:dyDescent="0.25">
      <c r="B19" s="5">
        <v>2023</v>
      </c>
      <c r="C19" s="6">
        <v>44927</v>
      </c>
      <c r="D19" s="6">
        <v>45016</v>
      </c>
      <c r="E19" s="5" t="s">
        <v>270</v>
      </c>
      <c r="F19" s="5" t="s">
        <v>80</v>
      </c>
      <c r="G19" s="5" t="s">
        <v>275</v>
      </c>
      <c r="H19" s="5" t="s">
        <v>279</v>
      </c>
      <c r="I19" s="5" t="s">
        <v>80</v>
      </c>
      <c r="J19" s="5" t="s">
        <v>286</v>
      </c>
      <c r="K19" s="5" t="s">
        <v>288</v>
      </c>
      <c r="L19" s="7" t="s">
        <v>289</v>
      </c>
      <c r="M19" s="6">
        <v>44936</v>
      </c>
      <c r="N19" s="5" t="s">
        <v>291</v>
      </c>
      <c r="O19" s="5" t="s">
        <v>290</v>
      </c>
      <c r="P19" s="5" t="s">
        <v>290</v>
      </c>
      <c r="Q19" s="5" t="s">
        <v>292</v>
      </c>
      <c r="R19" s="7" t="s">
        <v>348</v>
      </c>
      <c r="S19" s="5" t="s">
        <v>293</v>
      </c>
      <c r="T19" s="5">
        <v>115</v>
      </c>
      <c r="U19" s="5" t="s">
        <v>294</v>
      </c>
      <c r="V19" s="5" t="s">
        <v>320</v>
      </c>
      <c r="W19" s="5" t="s">
        <v>295</v>
      </c>
      <c r="X19" s="5" t="s">
        <v>297</v>
      </c>
      <c r="Y19" s="5" t="s">
        <v>298</v>
      </c>
      <c r="Z19" s="5" t="s">
        <v>299</v>
      </c>
      <c r="AA19" s="7" t="s">
        <v>338</v>
      </c>
      <c r="AB19" s="7" t="s">
        <v>328</v>
      </c>
      <c r="AC19" s="5"/>
      <c r="AD19" s="5" t="s">
        <v>300</v>
      </c>
      <c r="AE19" s="6">
        <v>45020</v>
      </c>
      <c r="AF19" s="6">
        <v>45036</v>
      </c>
      <c r="AG19" s="5" t="s">
        <v>302</v>
      </c>
    </row>
    <row r="20" spans="2:33" ht="45" x14ac:dyDescent="0.25">
      <c r="B20" s="5">
        <v>2023</v>
      </c>
      <c r="C20" s="6">
        <v>44927</v>
      </c>
      <c r="D20" s="6">
        <v>45016</v>
      </c>
      <c r="E20" s="5" t="s">
        <v>271</v>
      </c>
      <c r="F20" s="5" t="s">
        <v>80</v>
      </c>
      <c r="G20" s="5" t="s">
        <v>276</v>
      </c>
      <c r="H20" s="5" t="s">
        <v>280</v>
      </c>
      <c r="I20" s="5" t="s">
        <v>80</v>
      </c>
      <c r="J20" s="5" t="s">
        <v>286</v>
      </c>
      <c r="K20" s="5" t="s">
        <v>288</v>
      </c>
      <c r="L20" s="7" t="s">
        <v>289</v>
      </c>
      <c r="M20" s="6">
        <v>44936</v>
      </c>
      <c r="N20" s="5" t="s">
        <v>291</v>
      </c>
      <c r="O20" s="5" t="s">
        <v>290</v>
      </c>
      <c r="P20" s="5" t="s">
        <v>290</v>
      </c>
      <c r="Q20" s="5" t="s">
        <v>292</v>
      </c>
      <c r="R20" s="7" t="s">
        <v>349</v>
      </c>
      <c r="S20" s="5" t="s">
        <v>293</v>
      </c>
      <c r="T20" s="5">
        <v>115</v>
      </c>
      <c r="U20" s="5" t="s">
        <v>294</v>
      </c>
      <c r="V20" s="5" t="s">
        <v>320</v>
      </c>
      <c r="W20" s="5" t="s">
        <v>295</v>
      </c>
      <c r="X20" s="5" t="s">
        <v>297</v>
      </c>
      <c r="Y20" s="5" t="s">
        <v>298</v>
      </c>
      <c r="Z20" s="5" t="s">
        <v>299</v>
      </c>
      <c r="AA20" s="7" t="s">
        <v>339</v>
      </c>
      <c r="AB20" s="7" t="s">
        <v>329</v>
      </c>
      <c r="AC20" s="5"/>
      <c r="AD20" s="5" t="s">
        <v>300</v>
      </c>
      <c r="AE20" s="6">
        <v>45020</v>
      </c>
      <c r="AF20" s="6">
        <v>45036</v>
      </c>
      <c r="AG20" s="5" t="s">
        <v>302</v>
      </c>
    </row>
    <row r="21" spans="2:33" ht="45" x14ac:dyDescent="0.25">
      <c r="B21" s="5">
        <v>2023</v>
      </c>
      <c r="C21" s="6">
        <v>44927</v>
      </c>
      <c r="D21" s="6">
        <v>45016</v>
      </c>
      <c r="E21" s="5" t="s">
        <v>319</v>
      </c>
      <c r="F21" s="5" t="s">
        <v>80</v>
      </c>
      <c r="G21" s="5" t="s">
        <v>273</v>
      </c>
      <c r="H21" s="5" t="s">
        <v>281</v>
      </c>
      <c r="I21" s="5" t="s">
        <v>80</v>
      </c>
      <c r="J21" s="5" t="s">
        <v>282</v>
      </c>
      <c r="K21" s="5" t="s">
        <v>287</v>
      </c>
      <c r="L21" s="7" t="s">
        <v>289</v>
      </c>
      <c r="M21" s="6">
        <v>44936</v>
      </c>
      <c r="N21" s="5" t="s">
        <v>291</v>
      </c>
      <c r="O21" s="5" t="s">
        <v>290</v>
      </c>
      <c r="P21" s="5" t="s">
        <v>290</v>
      </c>
      <c r="Q21" s="5" t="s">
        <v>292</v>
      </c>
      <c r="R21" s="7" t="s">
        <v>350</v>
      </c>
      <c r="S21" s="5" t="s">
        <v>293</v>
      </c>
      <c r="T21" s="5">
        <v>115</v>
      </c>
      <c r="U21" s="5" t="s">
        <v>294</v>
      </c>
      <c r="V21" s="5" t="s">
        <v>320</v>
      </c>
      <c r="W21" s="5" t="s">
        <v>295</v>
      </c>
      <c r="X21" s="5" t="s">
        <v>297</v>
      </c>
      <c r="Y21" s="5" t="s">
        <v>298</v>
      </c>
      <c r="Z21" s="5" t="s">
        <v>299</v>
      </c>
      <c r="AA21" s="7" t="s">
        <v>340</v>
      </c>
      <c r="AB21" s="7" t="s">
        <v>330</v>
      </c>
      <c r="AC21" s="5"/>
      <c r="AD21" s="5" t="s">
        <v>300</v>
      </c>
      <c r="AE21" s="6">
        <v>45020</v>
      </c>
      <c r="AF21" s="6">
        <v>45036</v>
      </c>
      <c r="AG21" s="5" t="s">
        <v>302</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L13:L20" r:id="rId2" display="https:///drive.google.com/file/d/2xUWjTz7fsO3s80nkXG9RIZ49efqoKRDV/view?usp=share_link"/>
    <hyperlink ref="L21" r:id="rId3"/>
    <hyperlink ref="R12" r:id="rId4" display="https://tepeji.gob.mx/TRANSPARENCIA/69/19/CENTRO-CULTURAL/2023-1-TABLA-10.html"/>
    <hyperlink ref="AA12" r:id="rId5" display="https://tepeji.gob.mx/TRANSPARENCIA/69/19/CENTRO-CULTURAL/2023-1-TABLA-93.html"/>
    <hyperlink ref="AB12" r:id="rId6" display="https://tepeji.gob.mx/TRANSPARENCIA/69/19/CENTRO-CULTURAL/2023-1-TABLA-01.html"/>
    <hyperlink ref="AB13:AB21" r:id="rId7" display="https://tepeji.gob.mx/TRANSPARENCIA/69/19/CENTRO-CULTURAL/2023-1-TABLA-01.html"/>
    <hyperlink ref="AA13:AA21" r:id="rId8" display="https://tepeji.gob.mx/TRANSPARENCIA/69/19/CENTRO-CULTURAL/2023-1-TABLA-93.html"/>
    <hyperlink ref="R13:R21" r:id="rId9" display="https://tepeji.gob.mx/TRANSPARENCIA/69/19/CENTRO-CULTURAL/2023-1-TABLA-10.html"/>
  </hyperlinks>
  <pageMargins left="0.7" right="0.7" top="0.75" bottom="0.75" header="0.3" footer="0.3"/>
  <pageSetup paperSize="9" orientation="portrait" r:id="rId10"/>
  <webPublishItems count="1">
    <webPublishItem id="14121" divId="2023-1_14121" sourceType="printArea" destinationFile="D:\TEPEJI\TRANSPARENCIA\69\19\CENTRO-CULTURAL\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topLeftCell="P3" workbookViewId="0">
      <selection activeCell="T20" sqref="A1:T20"/>
    </sheetView>
  </sheetViews>
  <sheetFormatPr baseColWidth="10" defaultColWidth="9.140625" defaultRowHeight="15" x14ac:dyDescent="0.25"/>
  <cols>
    <col min="1" max="1" width="9.140625" style="1"/>
    <col min="2" max="2" width="9.140625" customWidth="1"/>
    <col min="3" max="3" width="24.85546875" customWidth="1"/>
    <col min="4" max="4" width="32" customWidth="1"/>
    <col min="5" max="18" width="25.1406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2:18" s="1" customFormat="1" x14ac:dyDescent="0.25"/>
    <row r="4" spans="2:18" s="1" customFormat="1" x14ac:dyDescent="0.25"/>
    <row r="5" spans="2:18" s="1" customFormat="1" x14ac:dyDescent="0.25"/>
    <row r="6" spans="2:18" ht="30" x14ac:dyDescent="0.25">
      <c r="B6" s="8" t="s">
        <v>100</v>
      </c>
      <c r="C6" s="8" t="s">
        <v>257</v>
      </c>
      <c r="D6" s="8" t="s">
        <v>230</v>
      </c>
      <c r="E6" s="8" t="s">
        <v>258</v>
      </c>
      <c r="F6" s="8" t="s">
        <v>232</v>
      </c>
      <c r="G6" s="8" t="s">
        <v>104</v>
      </c>
      <c r="H6" s="8" t="s">
        <v>105</v>
      </c>
      <c r="I6" s="8" t="s">
        <v>259</v>
      </c>
      <c r="J6" s="8" t="s">
        <v>260</v>
      </c>
      <c r="K6" s="8" t="s">
        <v>235</v>
      </c>
      <c r="L6" s="8" t="s">
        <v>109</v>
      </c>
      <c r="M6" s="8" t="s">
        <v>110</v>
      </c>
      <c r="N6" s="8" t="s">
        <v>261</v>
      </c>
      <c r="O6" s="8" t="s">
        <v>262</v>
      </c>
      <c r="P6" s="8" t="s">
        <v>263</v>
      </c>
      <c r="Q6" s="8" t="s">
        <v>264</v>
      </c>
      <c r="R6" s="8" t="s">
        <v>115</v>
      </c>
    </row>
    <row r="7" spans="2:18" x14ac:dyDescent="0.25">
      <c r="B7" s="5">
        <v>1</v>
      </c>
      <c r="C7" s="5" t="s">
        <v>310</v>
      </c>
      <c r="D7" s="7" t="s">
        <v>311</v>
      </c>
      <c r="E7" s="5" t="s">
        <v>125</v>
      </c>
      <c r="F7" s="5" t="s">
        <v>312</v>
      </c>
      <c r="G7" s="5" t="s">
        <v>313</v>
      </c>
      <c r="H7" s="5"/>
      <c r="I7" s="5" t="s">
        <v>148</v>
      </c>
      <c r="J7" s="5" t="s">
        <v>314</v>
      </c>
      <c r="K7" s="5"/>
      <c r="L7" s="5" t="s">
        <v>315</v>
      </c>
      <c r="M7" s="5">
        <v>63</v>
      </c>
      <c r="N7" s="5" t="s">
        <v>316</v>
      </c>
      <c r="O7" s="5">
        <v>13</v>
      </c>
      <c r="P7" s="5" t="s">
        <v>197</v>
      </c>
      <c r="Q7" s="5">
        <v>42850</v>
      </c>
      <c r="R7" s="5"/>
    </row>
    <row r="8" spans="2:18" x14ac:dyDescent="0.25">
      <c r="B8" s="5">
        <v>2</v>
      </c>
      <c r="C8" s="5" t="s">
        <v>310</v>
      </c>
      <c r="D8" s="7" t="s">
        <v>311</v>
      </c>
      <c r="E8" s="5" t="s">
        <v>125</v>
      </c>
      <c r="F8" s="5" t="s">
        <v>312</v>
      </c>
      <c r="G8" s="5" t="s">
        <v>313</v>
      </c>
      <c r="H8" s="5"/>
      <c r="I8" s="5" t="s">
        <v>148</v>
      </c>
      <c r="J8" s="5" t="s">
        <v>314</v>
      </c>
      <c r="K8" s="5"/>
      <c r="L8" s="5" t="s">
        <v>315</v>
      </c>
      <c r="M8" s="5">
        <v>63</v>
      </c>
      <c r="N8" s="5" t="s">
        <v>316</v>
      </c>
      <c r="O8" s="5">
        <v>13</v>
      </c>
      <c r="P8" s="5" t="s">
        <v>197</v>
      </c>
      <c r="Q8" s="5">
        <v>42850</v>
      </c>
      <c r="R8" s="5"/>
    </row>
    <row r="9" spans="2:18" x14ac:dyDescent="0.25">
      <c r="B9" s="5">
        <v>3</v>
      </c>
      <c r="C9" s="5" t="s">
        <v>310</v>
      </c>
      <c r="D9" s="7" t="s">
        <v>311</v>
      </c>
      <c r="E9" s="5" t="s">
        <v>125</v>
      </c>
      <c r="F9" s="5" t="s">
        <v>312</v>
      </c>
      <c r="G9" s="5" t="s">
        <v>313</v>
      </c>
      <c r="H9" s="5"/>
      <c r="I9" s="5" t="s">
        <v>148</v>
      </c>
      <c r="J9" s="5" t="s">
        <v>314</v>
      </c>
      <c r="K9" s="5"/>
      <c r="L9" s="5" t="s">
        <v>315</v>
      </c>
      <c r="M9" s="5">
        <v>63</v>
      </c>
      <c r="N9" s="5" t="s">
        <v>316</v>
      </c>
      <c r="O9" s="5">
        <v>13</v>
      </c>
      <c r="P9" s="5" t="s">
        <v>197</v>
      </c>
      <c r="Q9" s="5">
        <v>42850</v>
      </c>
      <c r="R9" s="5"/>
    </row>
    <row r="10" spans="2:18" x14ac:dyDescent="0.25">
      <c r="B10" s="5">
        <v>4</v>
      </c>
      <c r="C10" s="5" t="s">
        <v>310</v>
      </c>
      <c r="D10" s="7" t="s">
        <v>311</v>
      </c>
      <c r="E10" s="5" t="s">
        <v>125</v>
      </c>
      <c r="F10" s="5" t="s">
        <v>312</v>
      </c>
      <c r="G10" s="5" t="s">
        <v>313</v>
      </c>
      <c r="H10" s="5"/>
      <c r="I10" s="5" t="s">
        <v>148</v>
      </c>
      <c r="J10" s="5" t="s">
        <v>314</v>
      </c>
      <c r="K10" s="5"/>
      <c r="L10" s="5" t="s">
        <v>315</v>
      </c>
      <c r="M10" s="5">
        <v>63</v>
      </c>
      <c r="N10" s="5" t="s">
        <v>316</v>
      </c>
      <c r="O10" s="5">
        <v>13</v>
      </c>
      <c r="P10" s="5" t="s">
        <v>197</v>
      </c>
      <c r="Q10" s="5">
        <v>42850</v>
      </c>
      <c r="R10" s="5"/>
    </row>
    <row r="11" spans="2:18" x14ac:dyDescent="0.25">
      <c r="B11" s="5">
        <v>5</v>
      </c>
      <c r="C11" s="5" t="s">
        <v>310</v>
      </c>
      <c r="D11" s="7" t="s">
        <v>311</v>
      </c>
      <c r="E11" s="5" t="s">
        <v>125</v>
      </c>
      <c r="F11" s="5" t="s">
        <v>312</v>
      </c>
      <c r="G11" s="5" t="s">
        <v>313</v>
      </c>
      <c r="H11" s="5"/>
      <c r="I11" s="5" t="s">
        <v>148</v>
      </c>
      <c r="J11" s="5" t="s">
        <v>314</v>
      </c>
      <c r="K11" s="5"/>
      <c r="L11" s="5" t="s">
        <v>315</v>
      </c>
      <c r="M11" s="5">
        <v>63</v>
      </c>
      <c r="N11" s="5" t="s">
        <v>316</v>
      </c>
      <c r="O11" s="5">
        <v>13</v>
      </c>
      <c r="P11" s="5" t="s">
        <v>197</v>
      </c>
      <c r="Q11" s="5">
        <v>42850</v>
      </c>
      <c r="R11" s="5"/>
    </row>
    <row r="12" spans="2:18" x14ac:dyDescent="0.25">
      <c r="B12" s="5">
        <v>6</v>
      </c>
      <c r="C12" s="5" t="s">
        <v>310</v>
      </c>
      <c r="D12" s="7" t="s">
        <v>311</v>
      </c>
      <c r="E12" s="5" t="s">
        <v>125</v>
      </c>
      <c r="F12" s="5" t="s">
        <v>312</v>
      </c>
      <c r="G12" s="5" t="s">
        <v>313</v>
      </c>
      <c r="H12" s="5"/>
      <c r="I12" s="5" t="s">
        <v>148</v>
      </c>
      <c r="J12" s="5" t="s">
        <v>314</v>
      </c>
      <c r="K12" s="5"/>
      <c r="L12" s="5" t="s">
        <v>315</v>
      </c>
      <c r="M12" s="5">
        <v>63</v>
      </c>
      <c r="N12" s="5" t="s">
        <v>316</v>
      </c>
      <c r="O12" s="5">
        <v>13</v>
      </c>
      <c r="P12" s="5" t="s">
        <v>197</v>
      </c>
      <c r="Q12" s="5">
        <v>42850</v>
      </c>
      <c r="R12" s="5"/>
    </row>
    <row r="13" spans="2:18" x14ac:dyDescent="0.25">
      <c r="B13" s="5">
        <v>7</v>
      </c>
      <c r="C13" s="5" t="s">
        <v>310</v>
      </c>
      <c r="D13" s="7" t="s">
        <v>311</v>
      </c>
      <c r="E13" s="5" t="s">
        <v>125</v>
      </c>
      <c r="F13" s="5" t="s">
        <v>312</v>
      </c>
      <c r="G13" s="5" t="s">
        <v>313</v>
      </c>
      <c r="H13" s="5"/>
      <c r="I13" s="5" t="s">
        <v>148</v>
      </c>
      <c r="J13" s="5" t="s">
        <v>314</v>
      </c>
      <c r="K13" s="5"/>
      <c r="L13" s="5" t="s">
        <v>315</v>
      </c>
      <c r="M13" s="5">
        <v>63</v>
      </c>
      <c r="N13" s="5" t="s">
        <v>316</v>
      </c>
      <c r="O13" s="5">
        <v>13</v>
      </c>
      <c r="P13" s="5" t="s">
        <v>197</v>
      </c>
      <c r="Q13" s="5">
        <v>42850</v>
      </c>
      <c r="R13" s="5"/>
    </row>
    <row r="14" spans="2:18" x14ac:dyDescent="0.25">
      <c r="B14" s="5">
        <v>8</v>
      </c>
      <c r="C14" s="5" t="s">
        <v>310</v>
      </c>
      <c r="D14" s="7" t="s">
        <v>311</v>
      </c>
      <c r="E14" s="5" t="s">
        <v>125</v>
      </c>
      <c r="F14" s="5" t="s">
        <v>312</v>
      </c>
      <c r="G14" s="5" t="s">
        <v>313</v>
      </c>
      <c r="H14" s="5"/>
      <c r="I14" s="5" t="s">
        <v>148</v>
      </c>
      <c r="J14" s="5" t="s">
        <v>314</v>
      </c>
      <c r="K14" s="5"/>
      <c r="L14" s="5" t="s">
        <v>315</v>
      </c>
      <c r="M14" s="5">
        <v>63</v>
      </c>
      <c r="N14" s="5" t="s">
        <v>316</v>
      </c>
      <c r="O14" s="5">
        <v>13</v>
      </c>
      <c r="P14" s="5" t="s">
        <v>197</v>
      </c>
      <c r="Q14" s="5">
        <v>42850</v>
      </c>
      <c r="R14" s="5"/>
    </row>
    <row r="15" spans="2:18" x14ac:dyDescent="0.25">
      <c r="B15" s="5">
        <v>9</v>
      </c>
      <c r="C15" s="5" t="s">
        <v>310</v>
      </c>
      <c r="D15" s="7" t="s">
        <v>311</v>
      </c>
      <c r="E15" s="5" t="s">
        <v>125</v>
      </c>
      <c r="F15" s="5" t="s">
        <v>312</v>
      </c>
      <c r="G15" s="5" t="s">
        <v>313</v>
      </c>
      <c r="H15" s="5"/>
      <c r="I15" s="5" t="s">
        <v>148</v>
      </c>
      <c r="J15" s="5" t="s">
        <v>314</v>
      </c>
      <c r="K15" s="5"/>
      <c r="L15" s="5" t="s">
        <v>315</v>
      </c>
      <c r="M15" s="5">
        <v>63</v>
      </c>
      <c r="N15" s="5" t="s">
        <v>316</v>
      </c>
      <c r="O15" s="5">
        <v>13</v>
      </c>
      <c r="P15" s="5" t="s">
        <v>197</v>
      </c>
      <c r="Q15" s="5">
        <v>42850</v>
      </c>
      <c r="R15" s="5"/>
    </row>
    <row r="16" spans="2:18" x14ac:dyDescent="0.25">
      <c r="B16" s="5">
        <v>10</v>
      </c>
      <c r="C16" s="5" t="s">
        <v>310</v>
      </c>
      <c r="D16" s="7" t="s">
        <v>311</v>
      </c>
      <c r="E16" s="5" t="s">
        <v>125</v>
      </c>
      <c r="F16" s="5" t="s">
        <v>312</v>
      </c>
      <c r="G16" s="5" t="s">
        <v>313</v>
      </c>
      <c r="H16" s="5"/>
      <c r="I16" s="5" t="s">
        <v>148</v>
      </c>
      <c r="J16" s="5" t="s">
        <v>314</v>
      </c>
      <c r="K16" s="5"/>
      <c r="L16" s="5" t="s">
        <v>315</v>
      </c>
      <c r="M16" s="5">
        <v>63</v>
      </c>
      <c r="N16" s="5" t="s">
        <v>316</v>
      </c>
      <c r="O16" s="5">
        <v>13</v>
      </c>
      <c r="P16" s="5" t="s">
        <v>197</v>
      </c>
      <c r="Q16" s="5">
        <v>42850</v>
      </c>
      <c r="R16" s="5"/>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s>
  <pageMargins left="0.7" right="0.7" top="0.75" bottom="0.75" header="0.3" footer="0.3"/>
  <pageSetup orientation="portrait" r:id="rId11"/>
  <webPublishItems count="1">
    <webPublishItem id="4554" divId="2023-1_4554" sourceType="printArea" destinationFile="D:\TEPEJI\TRANSPARENCIA\69\19\CENTRO-CULTURAL\2023-1-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4" sqref="K2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A3" workbookViewId="0">
      <selection activeCell="A3" sqref="A3:U18"/>
    </sheetView>
  </sheetViews>
  <sheetFormatPr baseColWidth="10" defaultColWidth="9.140625" defaultRowHeight="15" x14ac:dyDescent="0.25"/>
  <cols>
    <col min="1" max="1" width="9.140625" style="1"/>
    <col min="2" max="2" width="8.7109375" customWidth="1"/>
    <col min="3" max="3" width="63.7109375" customWidth="1"/>
    <col min="4" max="18" width="30.7109375" customWidth="1"/>
    <col min="19" max="19" width="42.7109375" customWidth="1"/>
    <col min="20" max="20" width="30.710937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45" x14ac:dyDescent="0.25">
      <c r="B6" s="8" t="s">
        <v>100</v>
      </c>
      <c r="C6" s="8" t="s">
        <v>101</v>
      </c>
      <c r="D6" s="8" t="s">
        <v>102</v>
      </c>
      <c r="E6" s="8" t="s">
        <v>103</v>
      </c>
      <c r="F6" s="8" t="s">
        <v>104</v>
      </c>
      <c r="G6" s="8" t="s">
        <v>105</v>
      </c>
      <c r="H6" s="8" t="s">
        <v>106</v>
      </c>
      <c r="I6" s="8" t="s">
        <v>107</v>
      </c>
      <c r="J6" s="8" t="s">
        <v>108</v>
      </c>
      <c r="K6" s="8" t="s">
        <v>109</v>
      </c>
      <c r="L6" s="8" t="s">
        <v>110</v>
      </c>
      <c r="M6" s="8" t="s">
        <v>111</v>
      </c>
      <c r="N6" s="8" t="s">
        <v>112</v>
      </c>
      <c r="O6" s="8" t="s">
        <v>113</v>
      </c>
      <c r="P6" s="8" t="s">
        <v>114</v>
      </c>
      <c r="Q6" s="8" t="s">
        <v>115</v>
      </c>
      <c r="R6" s="8" t="s">
        <v>116</v>
      </c>
      <c r="S6" s="8" t="s">
        <v>117</v>
      </c>
      <c r="T6" s="8" t="s">
        <v>118</v>
      </c>
    </row>
    <row r="7" spans="2:20" ht="30" x14ac:dyDescent="0.25">
      <c r="B7" s="5">
        <v>1</v>
      </c>
      <c r="C7" s="5" t="s">
        <v>303</v>
      </c>
      <c r="D7" s="5" t="s">
        <v>128</v>
      </c>
      <c r="E7" s="5" t="s">
        <v>304</v>
      </c>
      <c r="F7" s="5">
        <v>8</v>
      </c>
      <c r="G7" s="5"/>
      <c r="H7" s="5" t="s">
        <v>148</v>
      </c>
      <c r="I7" s="5" t="s">
        <v>305</v>
      </c>
      <c r="J7" s="5">
        <v>3</v>
      </c>
      <c r="K7" s="5" t="s">
        <v>305</v>
      </c>
      <c r="L7" s="5">
        <v>63</v>
      </c>
      <c r="M7" s="5" t="s">
        <v>306</v>
      </c>
      <c r="N7" s="5">
        <v>13</v>
      </c>
      <c r="O7" s="5" t="s">
        <v>197</v>
      </c>
      <c r="P7" s="5">
        <v>42852</v>
      </c>
      <c r="Q7" s="5"/>
      <c r="R7" s="5">
        <v>7737331704</v>
      </c>
      <c r="S7" s="7" t="s">
        <v>307</v>
      </c>
      <c r="T7" s="5" t="s">
        <v>308</v>
      </c>
    </row>
    <row r="8" spans="2:20" ht="30" x14ac:dyDescent="0.25">
      <c r="B8" s="5">
        <v>2</v>
      </c>
      <c r="C8" s="5" t="s">
        <v>303</v>
      </c>
      <c r="D8" s="5" t="s">
        <v>128</v>
      </c>
      <c r="E8" s="5" t="s">
        <v>304</v>
      </c>
      <c r="F8" s="5">
        <v>8</v>
      </c>
      <c r="G8" s="5"/>
      <c r="H8" s="5" t="s">
        <v>148</v>
      </c>
      <c r="I8" s="5" t="s">
        <v>305</v>
      </c>
      <c r="J8" s="5">
        <v>3</v>
      </c>
      <c r="K8" s="5" t="s">
        <v>305</v>
      </c>
      <c r="L8" s="5">
        <v>63</v>
      </c>
      <c r="M8" s="5" t="s">
        <v>306</v>
      </c>
      <c r="N8" s="5">
        <v>13</v>
      </c>
      <c r="O8" s="5" t="s">
        <v>197</v>
      </c>
      <c r="P8" s="5">
        <v>42852</v>
      </c>
      <c r="Q8" s="5"/>
      <c r="R8" s="5">
        <v>7737331704</v>
      </c>
      <c r="S8" s="7" t="s">
        <v>307</v>
      </c>
      <c r="T8" s="5" t="s">
        <v>308</v>
      </c>
    </row>
    <row r="9" spans="2:20" ht="30" x14ac:dyDescent="0.25">
      <c r="B9" s="5">
        <v>3</v>
      </c>
      <c r="C9" s="5" t="s">
        <v>303</v>
      </c>
      <c r="D9" s="5" t="s">
        <v>128</v>
      </c>
      <c r="E9" s="5" t="s">
        <v>304</v>
      </c>
      <c r="F9" s="5">
        <v>8</v>
      </c>
      <c r="G9" s="5"/>
      <c r="H9" s="5" t="s">
        <v>148</v>
      </c>
      <c r="I9" s="5" t="s">
        <v>305</v>
      </c>
      <c r="J9" s="5">
        <v>3</v>
      </c>
      <c r="K9" s="5" t="s">
        <v>305</v>
      </c>
      <c r="L9" s="5">
        <v>63</v>
      </c>
      <c r="M9" s="5" t="s">
        <v>306</v>
      </c>
      <c r="N9" s="5">
        <v>13</v>
      </c>
      <c r="O9" s="5" t="s">
        <v>197</v>
      </c>
      <c r="P9" s="5">
        <v>42852</v>
      </c>
      <c r="Q9" s="5"/>
      <c r="R9" s="5">
        <v>7737331704</v>
      </c>
      <c r="S9" s="7" t="s">
        <v>307</v>
      </c>
      <c r="T9" s="5" t="s">
        <v>308</v>
      </c>
    </row>
    <row r="10" spans="2:20" ht="30" x14ac:dyDescent="0.25">
      <c r="B10" s="5">
        <v>4</v>
      </c>
      <c r="C10" s="5" t="s">
        <v>303</v>
      </c>
      <c r="D10" s="5" t="s">
        <v>128</v>
      </c>
      <c r="E10" s="5" t="s">
        <v>304</v>
      </c>
      <c r="F10" s="5">
        <v>8</v>
      </c>
      <c r="G10" s="5"/>
      <c r="H10" s="5" t="s">
        <v>148</v>
      </c>
      <c r="I10" s="5" t="s">
        <v>305</v>
      </c>
      <c r="J10" s="5">
        <v>3</v>
      </c>
      <c r="K10" s="5" t="s">
        <v>305</v>
      </c>
      <c r="L10" s="5">
        <v>63</v>
      </c>
      <c r="M10" s="5" t="s">
        <v>306</v>
      </c>
      <c r="N10" s="5">
        <v>13</v>
      </c>
      <c r="O10" s="5" t="s">
        <v>197</v>
      </c>
      <c r="P10" s="5">
        <v>42852</v>
      </c>
      <c r="Q10" s="5"/>
      <c r="R10" s="5">
        <v>7737331704</v>
      </c>
      <c r="S10" s="7" t="s">
        <v>307</v>
      </c>
      <c r="T10" s="5" t="s">
        <v>308</v>
      </c>
    </row>
    <row r="11" spans="2:20" ht="30" x14ac:dyDescent="0.25">
      <c r="B11" s="5">
        <v>5</v>
      </c>
      <c r="C11" s="5" t="s">
        <v>303</v>
      </c>
      <c r="D11" s="5" t="s">
        <v>128</v>
      </c>
      <c r="E11" s="5" t="s">
        <v>304</v>
      </c>
      <c r="F11" s="5">
        <v>8</v>
      </c>
      <c r="G11" s="5"/>
      <c r="H11" s="5" t="s">
        <v>148</v>
      </c>
      <c r="I11" s="5" t="s">
        <v>305</v>
      </c>
      <c r="J11" s="5">
        <v>3</v>
      </c>
      <c r="K11" s="5" t="s">
        <v>305</v>
      </c>
      <c r="L11" s="5">
        <v>63</v>
      </c>
      <c r="M11" s="5" t="s">
        <v>306</v>
      </c>
      <c r="N11" s="5">
        <v>13</v>
      </c>
      <c r="O11" s="5" t="s">
        <v>197</v>
      </c>
      <c r="P11" s="5">
        <v>42852</v>
      </c>
      <c r="Q11" s="5"/>
      <c r="R11" s="5">
        <v>7737331704</v>
      </c>
      <c r="S11" s="7" t="s">
        <v>307</v>
      </c>
      <c r="T11" s="5" t="s">
        <v>308</v>
      </c>
    </row>
    <row r="12" spans="2:20" ht="30" x14ac:dyDescent="0.25">
      <c r="B12" s="5">
        <v>6</v>
      </c>
      <c r="C12" s="5" t="s">
        <v>303</v>
      </c>
      <c r="D12" s="5" t="s">
        <v>128</v>
      </c>
      <c r="E12" s="5" t="s">
        <v>304</v>
      </c>
      <c r="F12" s="5">
        <v>8</v>
      </c>
      <c r="G12" s="5"/>
      <c r="H12" s="5" t="s">
        <v>148</v>
      </c>
      <c r="I12" s="5" t="s">
        <v>305</v>
      </c>
      <c r="J12" s="5">
        <v>3</v>
      </c>
      <c r="K12" s="5" t="s">
        <v>305</v>
      </c>
      <c r="L12" s="5">
        <v>63</v>
      </c>
      <c r="M12" s="5" t="s">
        <v>306</v>
      </c>
      <c r="N12" s="5">
        <v>13</v>
      </c>
      <c r="O12" s="5" t="s">
        <v>197</v>
      </c>
      <c r="P12" s="5">
        <v>42852</v>
      </c>
      <c r="Q12" s="5"/>
      <c r="R12" s="5">
        <v>7737331704</v>
      </c>
      <c r="S12" s="7" t="s">
        <v>307</v>
      </c>
      <c r="T12" s="5" t="s">
        <v>308</v>
      </c>
    </row>
    <row r="13" spans="2:20" ht="30" x14ac:dyDescent="0.25">
      <c r="B13" s="5">
        <v>7</v>
      </c>
      <c r="C13" s="5" t="s">
        <v>303</v>
      </c>
      <c r="D13" s="5" t="s">
        <v>128</v>
      </c>
      <c r="E13" s="5" t="s">
        <v>304</v>
      </c>
      <c r="F13" s="5">
        <v>8</v>
      </c>
      <c r="G13" s="5"/>
      <c r="H13" s="5" t="s">
        <v>148</v>
      </c>
      <c r="I13" s="5" t="s">
        <v>305</v>
      </c>
      <c r="J13" s="5">
        <v>3</v>
      </c>
      <c r="K13" s="5" t="s">
        <v>305</v>
      </c>
      <c r="L13" s="5">
        <v>63</v>
      </c>
      <c r="M13" s="5" t="s">
        <v>306</v>
      </c>
      <c r="N13" s="5">
        <v>13</v>
      </c>
      <c r="O13" s="5" t="s">
        <v>197</v>
      </c>
      <c r="P13" s="5">
        <v>42852</v>
      </c>
      <c r="Q13" s="5"/>
      <c r="R13" s="5">
        <v>7737331704</v>
      </c>
      <c r="S13" s="7" t="s">
        <v>307</v>
      </c>
      <c r="T13" s="5" t="s">
        <v>308</v>
      </c>
    </row>
    <row r="14" spans="2:20" ht="30" x14ac:dyDescent="0.25">
      <c r="B14" s="5">
        <v>8</v>
      </c>
      <c r="C14" s="5" t="s">
        <v>303</v>
      </c>
      <c r="D14" s="5" t="s">
        <v>128</v>
      </c>
      <c r="E14" s="5" t="s">
        <v>304</v>
      </c>
      <c r="F14" s="5">
        <v>8</v>
      </c>
      <c r="G14" s="5"/>
      <c r="H14" s="5" t="s">
        <v>148</v>
      </c>
      <c r="I14" s="5" t="s">
        <v>305</v>
      </c>
      <c r="J14" s="5">
        <v>3</v>
      </c>
      <c r="K14" s="5" t="s">
        <v>305</v>
      </c>
      <c r="L14" s="5">
        <v>63</v>
      </c>
      <c r="M14" s="5" t="s">
        <v>306</v>
      </c>
      <c r="N14" s="5">
        <v>13</v>
      </c>
      <c r="O14" s="5" t="s">
        <v>197</v>
      </c>
      <c r="P14" s="5">
        <v>42852</v>
      </c>
      <c r="Q14" s="5"/>
      <c r="R14" s="5">
        <v>7737331704</v>
      </c>
      <c r="S14" s="7" t="s">
        <v>307</v>
      </c>
      <c r="T14" s="5" t="s">
        <v>308</v>
      </c>
    </row>
    <row r="15" spans="2:20" ht="30" x14ac:dyDescent="0.25">
      <c r="B15" s="5">
        <v>9</v>
      </c>
      <c r="C15" s="5" t="s">
        <v>303</v>
      </c>
      <c r="D15" s="5" t="s">
        <v>128</v>
      </c>
      <c r="E15" s="5" t="s">
        <v>304</v>
      </c>
      <c r="F15" s="5">
        <v>8</v>
      </c>
      <c r="G15" s="5"/>
      <c r="H15" s="5" t="s">
        <v>148</v>
      </c>
      <c r="I15" s="5" t="s">
        <v>305</v>
      </c>
      <c r="J15" s="5">
        <v>3</v>
      </c>
      <c r="K15" s="5" t="s">
        <v>305</v>
      </c>
      <c r="L15" s="5">
        <v>63</v>
      </c>
      <c r="M15" s="5" t="s">
        <v>306</v>
      </c>
      <c r="N15" s="5">
        <v>13</v>
      </c>
      <c r="O15" s="5" t="s">
        <v>197</v>
      </c>
      <c r="P15" s="5">
        <v>42852</v>
      </c>
      <c r="Q15" s="5"/>
      <c r="R15" s="5">
        <v>7737331704</v>
      </c>
      <c r="S15" s="7" t="s">
        <v>307</v>
      </c>
      <c r="T15" s="5" t="s">
        <v>308</v>
      </c>
    </row>
    <row r="16" spans="2:20" ht="30" x14ac:dyDescent="0.25">
      <c r="B16" s="5">
        <v>10</v>
      </c>
      <c r="C16" s="5" t="s">
        <v>303</v>
      </c>
      <c r="D16" s="5" t="s">
        <v>128</v>
      </c>
      <c r="E16" s="5" t="s">
        <v>304</v>
      </c>
      <c r="F16" s="5">
        <v>8</v>
      </c>
      <c r="G16" s="5"/>
      <c r="H16" s="5" t="s">
        <v>148</v>
      </c>
      <c r="I16" s="5" t="s">
        <v>305</v>
      </c>
      <c r="J16" s="5">
        <v>3</v>
      </c>
      <c r="K16" s="5" t="s">
        <v>305</v>
      </c>
      <c r="L16" s="5">
        <v>63</v>
      </c>
      <c r="M16" s="5" t="s">
        <v>306</v>
      </c>
      <c r="N16" s="5">
        <v>13</v>
      </c>
      <c r="O16" s="5" t="s">
        <v>197</v>
      </c>
      <c r="P16" s="5">
        <v>42852</v>
      </c>
      <c r="Q16" s="5"/>
      <c r="R16" s="5">
        <v>7737331704</v>
      </c>
      <c r="S16" s="7" t="s">
        <v>307</v>
      </c>
      <c r="T16" s="5" t="s">
        <v>308</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 ref="S8" r:id="rId2"/>
    <hyperlink ref="S9" r:id="rId3"/>
    <hyperlink ref="S10" r:id="rId4"/>
    <hyperlink ref="S11" r:id="rId5"/>
    <hyperlink ref="S12" r:id="rId6"/>
    <hyperlink ref="S13" r:id="rId7"/>
    <hyperlink ref="S14" r:id="rId8"/>
    <hyperlink ref="S15" r:id="rId9"/>
    <hyperlink ref="S16" r:id="rId10"/>
  </hyperlinks>
  <pageMargins left="0.7" right="0.7" top="0.75" bottom="0.75" header="0.3" footer="0.3"/>
  <pageSetup orientation="portrait" r:id="rId11"/>
  <webPublishItems count="1">
    <webPublishItem id="29924" divId="2023-1_29924" sourceType="printArea" destinationFile="D:\TEPEJI\TRANSPARENCIA\69\19\CENTRO-CULTURAL\2023-1-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O3" workbookViewId="0">
      <selection activeCell="R19" sqref="A1:R19"/>
    </sheetView>
  </sheetViews>
  <sheetFormatPr baseColWidth="10" defaultColWidth="9.140625" defaultRowHeight="15" x14ac:dyDescent="0.25"/>
  <cols>
    <col min="1" max="1" width="9.140625" style="1"/>
    <col min="2" max="2" width="7.28515625" customWidth="1"/>
    <col min="3" max="3" width="28.85546875" customWidth="1"/>
    <col min="4" max="4" width="52.5703125" customWidth="1"/>
    <col min="5" max="17" width="26.57031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8" t="s">
        <v>100</v>
      </c>
      <c r="C6" s="8" t="s">
        <v>229</v>
      </c>
      <c r="D6" s="8" t="s">
        <v>230</v>
      </c>
      <c r="E6" s="8" t="s">
        <v>231</v>
      </c>
      <c r="F6" s="8" t="s">
        <v>232</v>
      </c>
      <c r="G6" s="8" t="s">
        <v>104</v>
      </c>
      <c r="H6" s="8" t="s">
        <v>105</v>
      </c>
      <c r="I6" s="8" t="s">
        <v>233</v>
      </c>
      <c r="J6" s="8" t="s">
        <v>234</v>
      </c>
      <c r="K6" s="8" t="s">
        <v>235</v>
      </c>
      <c r="L6" s="8" t="s">
        <v>109</v>
      </c>
      <c r="M6" s="8" t="s">
        <v>110</v>
      </c>
      <c r="N6" s="8" t="s">
        <v>111</v>
      </c>
      <c r="O6" s="8" t="s">
        <v>112</v>
      </c>
      <c r="P6" s="8" t="s">
        <v>113</v>
      </c>
      <c r="Q6" s="8" t="s">
        <v>114</v>
      </c>
    </row>
    <row r="7" spans="2:17" x14ac:dyDescent="0.25">
      <c r="B7" s="5">
        <v>1</v>
      </c>
      <c r="C7" s="5">
        <v>7737331704</v>
      </c>
      <c r="D7" s="7" t="s">
        <v>309</v>
      </c>
      <c r="E7" s="5" t="s">
        <v>128</v>
      </c>
      <c r="F7" s="5" t="s">
        <v>304</v>
      </c>
      <c r="G7" s="5">
        <v>8</v>
      </c>
      <c r="H7" s="5"/>
      <c r="I7" s="5" t="s">
        <v>148</v>
      </c>
      <c r="J7" s="5" t="s">
        <v>305</v>
      </c>
      <c r="K7" s="5">
        <v>3</v>
      </c>
      <c r="L7" s="5" t="s">
        <v>305</v>
      </c>
      <c r="M7" s="5">
        <v>63</v>
      </c>
      <c r="N7" s="5" t="s">
        <v>306</v>
      </c>
      <c r="O7" s="5">
        <v>13</v>
      </c>
      <c r="P7" s="5" t="s">
        <v>197</v>
      </c>
      <c r="Q7" s="5">
        <v>42852</v>
      </c>
    </row>
    <row r="8" spans="2:17" x14ac:dyDescent="0.25">
      <c r="B8" s="5">
        <v>2</v>
      </c>
      <c r="C8" s="5">
        <v>7737331704</v>
      </c>
      <c r="D8" s="7" t="s">
        <v>309</v>
      </c>
      <c r="E8" s="5" t="s">
        <v>128</v>
      </c>
      <c r="F8" s="5" t="s">
        <v>304</v>
      </c>
      <c r="G8" s="5">
        <v>8</v>
      </c>
      <c r="H8" s="5"/>
      <c r="I8" s="5" t="s">
        <v>148</v>
      </c>
      <c r="J8" s="5" t="s">
        <v>305</v>
      </c>
      <c r="K8" s="5">
        <v>3</v>
      </c>
      <c r="L8" s="5" t="s">
        <v>305</v>
      </c>
      <c r="M8" s="5">
        <v>63</v>
      </c>
      <c r="N8" s="5" t="s">
        <v>306</v>
      </c>
      <c r="O8" s="5">
        <v>13</v>
      </c>
      <c r="P8" s="5" t="s">
        <v>197</v>
      </c>
      <c r="Q8" s="5">
        <v>42852</v>
      </c>
    </row>
    <row r="9" spans="2:17" x14ac:dyDescent="0.25">
      <c r="B9" s="5">
        <v>3</v>
      </c>
      <c r="C9" s="5">
        <v>7737331704</v>
      </c>
      <c r="D9" s="7" t="s">
        <v>309</v>
      </c>
      <c r="E9" s="5" t="s">
        <v>128</v>
      </c>
      <c r="F9" s="5" t="s">
        <v>304</v>
      </c>
      <c r="G9" s="5">
        <v>8</v>
      </c>
      <c r="H9" s="5"/>
      <c r="I9" s="5" t="s">
        <v>148</v>
      </c>
      <c r="J9" s="5" t="s">
        <v>305</v>
      </c>
      <c r="K9" s="5">
        <v>3</v>
      </c>
      <c r="L9" s="5" t="s">
        <v>305</v>
      </c>
      <c r="M9" s="5">
        <v>63</v>
      </c>
      <c r="N9" s="5" t="s">
        <v>306</v>
      </c>
      <c r="O9" s="5">
        <v>13</v>
      </c>
      <c r="P9" s="5" t="s">
        <v>197</v>
      </c>
      <c r="Q9" s="5">
        <v>42852</v>
      </c>
    </row>
    <row r="10" spans="2:17" x14ac:dyDescent="0.25">
      <c r="B10" s="5">
        <v>4</v>
      </c>
      <c r="C10" s="5">
        <v>7737331704</v>
      </c>
      <c r="D10" s="7" t="s">
        <v>309</v>
      </c>
      <c r="E10" s="5" t="s">
        <v>128</v>
      </c>
      <c r="F10" s="5" t="s">
        <v>304</v>
      </c>
      <c r="G10" s="5">
        <v>8</v>
      </c>
      <c r="H10" s="5"/>
      <c r="I10" s="5" t="s">
        <v>148</v>
      </c>
      <c r="J10" s="5" t="s">
        <v>305</v>
      </c>
      <c r="K10" s="5">
        <v>3</v>
      </c>
      <c r="L10" s="5" t="s">
        <v>305</v>
      </c>
      <c r="M10" s="5">
        <v>63</v>
      </c>
      <c r="N10" s="5" t="s">
        <v>306</v>
      </c>
      <c r="O10" s="5">
        <v>13</v>
      </c>
      <c r="P10" s="5" t="s">
        <v>197</v>
      </c>
      <c r="Q10" s="5">
        <v>42852</v>
      </c>
    </row>
    <row r="11" spans="2:17" x14ac:dyDescent="0.25">
      <c r="B11" s="5">
        <v>5</v>
      </c>
      <c r="C11" s="5">
        <v>7737331704</v>
      </c>
      <c r="D11" s="7" t="s">
        <v>309</v>
      </c>
      <c r="E11" s="5" t="s">
        <v>128</v>
      </c>
      <c r="F11" s="5" t="s">
        <v>304</v>
      </c>
      <c r="G11" s="5">
        <v>8</v>
      </c>
      <c r="H11" s="5"/>
      <c r="I11" s="5" t="s">
        <v>148</v>
      </c>
      <c r="J11" s="5" t="s">
        <v>305</v>
      </c>
      <c r="K11" s="5">
        <v>3</v>
      </c>
      <c r="L11" s="5" t="s">
        <v>305</v>
      </c>
      <c r="M11" s="5">
        <v>63</v>
      </c>
      <c r="N11" s="5" t="s">
        <v>306</v>
      </c>
      <c r="O11" s="5">
        <v>13</v>
      </c>
      <c r="P11" s="5" t="s">
        <v>197</v>
      </c>
      <c r="Q11" s="5">
        <v>42852</v>
      </c>
    </row>
    <row r="12" spans="2:17" x14ac:dyDescent="0.25">
      <c r="B12" s="5">
        <v>6</v>
      </c>
      <c r="C12" s="5">
        <v>7737331704</v>
      </c>
      <c r="D12" s="7" t="s">
        <v>309</v>
      </c>
      <c r="E12" s="5" t="s">
        <v>128</v>
      </c>
      <c r="F12" s="5" t="s">
        <v>304</v>
      </c>
      <c r="G12" s="5">
        <v>8</v>
      </c>
      <c r="H12" s="5"/>
      <c r="I12" s="5" t="s">
        <v>148</v>
      </c>
      <c r="J12" s="5" t="s">
        <v>305</v>
      </c>
      <c r="K12" s="5">
        <v>3</v>
      </c>
      <c r="L12" s="5" t="s">
        <v>305</v>
      </c>
      <c r="M12" s="5">
        <v>63</v>
      </c>
      <c r="N12" s="5" t="s">
        <v>306</v>
      </c>
      <c r="O12" s="5">
        <v>13</v>
      </c>
      <c r="P12" s="5" t="s">
        <v>197</v>
      </c>
      <c r="Q12" s="5">
        <v>42852</v>
      </c>
    </row>
    <row r="13" spans="2:17" x14ac:dyDescent="0.25">
      <c r="B13" s="5">
        <v>7</v>
      </c>
      <c r="C13" s="5">
        <v>7737331704</v>
      </c>
      <c r="D13" s="7" t="s">
        <v>309</v>
      </c>
      <c r="E13" s="5" t="s">
        <v>128</v>
      </c>
      <c r="F13" s="5" t="s">
        <v>304</v>
      </c>
      <c r="G13" s="5">
        <v>8</v>
      </c>
      <c r="H13" s="5"/>
      <c r="I13" s="5" t="s">
        <v>148</v>
      </c>
      <c r="J13" s="5" t="s">
        <v>305</v>
      </c>
      <c r="K13" s="5">
        <v>3</v>
      </c>
      <c r="L13" s="5" t="s">
        <v>305</v>
      </c>
      <c r="M13" s="5">
        <v>63</v>
      </c>
      <c r="N13" s="5" t="s">
        <v>306</v>
      </c>
      <c r="O13" s="5">
        <v>13</v>
      </c>
      <c r="P13" s="5" t="s">
        <v>197</v>
      </c>
      <c r="Q13" s="5">
        <v>42852</v>
      </c>
    </row>
    <row r="14" spans="2:17" x14ac:dyDescent="0.25">
      <c r="B14" s="5">
        <v>8</v>
      </c>
      <c r="C14" s="5">
        <v>7737331704</v>
      </c>
      <c r="D14" s="7" t="s">
        <v>309</v>
      </c>
      <c r="E14" s="5" t="s">
        <v>128</v>
      </c>
      <c r="F14" s="5" t="s">
        <v>304</v>
      </c>
      <c r="G14" s="5">
        <v>8</v>
      </c>
      <c r="H14" s="5"/>
      <c r="I14" s="5" t="s">
        <v>148</v>
      </c>
      <c r="J14" s="5" t="s">
        <v>305</v>
      </c>
      <c r="K14" s="5">
        <v>3</v>
      </c>
      <c r="L14" s="5" t="s">
        <v>305</v>
      </c>
      <c r="M14" s="5">
        <v>63</v>
      </c>
      <c r="N14" s="5" t="s">
        <v>306</v>
      </c>
      <c r="O14" s="5">
        <v>13</v>
      </c>
      <c r="P14" s="5" t="s">
        <v>197</v>
      </c>
      <c r="Q14" s="5">
        <v>42852</v>
      </c>
    </row>
    <row r="15" spans="2:17" x14ac:dyDescent="0.25">
      <c r="B15" s="5">
        <v>9</v>
      </c>
      <c r="C15" s="5">
        <v>7737331704</v>
      </c>
      <c r="D15" s="7" t="s">
        <v>309</v>
      </c>
      <c r="E15" s="5" t="s">
        <v>128</v>
      </c>
      <c r="F15" s="5" t="s">
        <v>304</v>
      </c>
      <c r="G15" s="5">
        <v>8</v>
      </c>
      <c r="H15" s="5"/>
      <c r="I15" s="5" t="s">
        <v>148</v>
      </c>
      <c r="J15" s="5" t="s">
        <v>305</v>
      </c>
      <c r="K15" s="5">
        <v>3</v>
      </c>
      <c r="L15" s="5" t="s">
        <v>305</v>
      </c>
      <c r="M15" s="5">
        <v>63</v>
      </c>
      <c r="N15" s="5" t="s">
        <v>306</v>
      </c>
      <c r="O15" s="5">
        <v>13</v>
      </c>
      <c r="P15" s="5" t="s">
        <v>197</v>
      </c>
      <c r="Q15" s="5">
        <v>42852</v>
      </c>
    </row>
    <row r="16" spans="2:17" x14ac:dyDescent="0.25">
      <c r="B16" s="5">
        <v>10</v>
      </c>
      <c r="C16" s="5">
        <v>7737331704</v>
      </c>
      <c r="D16" s="7" t="s">
        <v>309</v>
      </c>
      <c r="E16" s="5" t="s">
        <v>128</v>
      </c>
      <c r="F16" s="5" t="s">
        <v>304</v>
      </c>
      <c r="G16" s="5">
        <v>8</v>
      </c>
      <c r="H16" s="5"/>
      <c r="I16" s="5" t="s">
        <v>148</v>
      </c>
      <c r="J16" s="5" t="s">
        <v>305</v>
      </c>
      <c r="K16" s="5">
        <v>3</v>
      </c>
      <c r="L16" s="5" t="s">
        <v>305</v>
      </c>
      <c r="M16" s="5">
        <v>63</v>
      </c>
      <c r="N16" s="5" t="s">
        <v>306</v>
      </c>
      <c r="O16" s="5">
        <v>13</v>
      </c>
      <c r="P16" s="5" t="s">
        <v>197</v>
      </c>
      <c r="Q16" s="5">
        <v>42852</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 ref="D8" r:id="rId2"/>
    <hyperlink ref="D9" r:id="rId3"/>
    <hyperlink ref="D10" r:id="rId4"/>
    <hyperlink ref="D11" r:id="rId5"/>
    <hyperlink ref="D12" r:id="rId6"/>
    <hyperlink ref="D13" r:id="rId7"/>
    <hyperlink ref="D14" r:id="rId8"/>
    <hyperlink ref="D15" r:id="rId9"/>
    <hyperlink ref="D16" r:id="rId10"/>
  </hyperlinks>
  <pageMargins left="0.7" right="0.7" top="0.75" bottom="0.75" header="0.3" footer="0.3"/>
  <pageSetup orientation="portrait" r:id="rId11"/>
  <webPublishItems count="1">
    <webPublishItem id="1076" divId="2023-1_1076" sourceType="printArea" destinationFile="D:\TEPEJI\TRANSPARENCIA\69\19\CENTRO-CULTURAL\2023-1-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2023-04-20T17:48:09Z</cp:lastPrinted>
  <dcterms:created xsi:type="dcterms:W3CDTF">2023-04-20T17:38:54Z</dcterms:created>
  <dcterms:modified xsi:type="dcterms:W3CDTF">2023-11-18T18:16:03Z</dcterms:modified>
</cp:coreProperties>
</file>