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19\CENTRO-CULTURAL\"/>
    </mc:Choice>
  </mc:AlternateContent>
  <bookViews>
    <workbookView xWindow="0" yWindow="0" windowWidth="21600" windowHeight="97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Formatos'!$A$2:$AH$25</definedName>
    <definedName name="_xlnm.Print_Area" localSheetId="10">Tabla_350701!$A$1:$S$20</definedName>
    <definedName name="_xlnm.Print_Area" localSheetId="2">Tabla_350710!$A$3:$V$18</definedName>
    <definedName name="_xlnm.Print_Area" localSheetId="6">Tabla_566093!$A$1:$R$19</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<sst xmlns="http://schemas.openxmlformats.org/spreadsheetml/2006/main" count="1151" uniqueCount="338">
  <si>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</si>
  <si>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</si>
  <si>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</si>
  <si>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</si>
  <si>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</si>
  <si>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</si>
  <si>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</si>
  <si>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</si>
  <si>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</si>
  <si>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</si>
  <si>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</si>
  <si>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</si>
  <si>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</si>
  <si>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</si>
  <si>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</si>
  <si>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</si>
  <si>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</si>
  <si>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</si>
  <si>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</si>
  <si>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</si>
  <si>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</si>
  <si>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</si>
  <si>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</si>
  <si>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</si>
  <si>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</si>
  <si>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</si>
  <si>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</si>
  <si>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</si>
  <si>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</si>
  <si>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</si>
  <si>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</si>
  <si>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</si>
  <si>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</si>
  <si>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</si>
  <si>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</si>
  <si>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</si>
  <si>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</si>
  <si>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</si>
  <si>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</si>
  <si>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</si>
  <si>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</si>
  <si>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</si>
  <si>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</si>
  <si>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</si>
  <si>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</si>
  <si>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</si>
  <si>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</si>
  <si>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</si>
  <si>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</si>
  <si>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</si>
  <si>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</si>
  <si>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</si>
  <si>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</si>
  <si>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</si>
  <si>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</si>
  <si>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</si>
  <si>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</si>
  <si>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</si>
  <si>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</si>
  <si>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</si>
  <si>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</si>
  <si>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</si>
  <si>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</si>
  <si>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</si>
  <si>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</si>
  <si>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</si>
  <si>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</si>
  <si>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</si>
  <si>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</si>
  <si>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</si>
  <si>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</si>
  <si>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</si>
  <si>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</si>
  <si>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</si>
  <si>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</si>
  <si>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</si>
  <si>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</si>
  <si>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</si>
  <si>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</si>
  <si>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</si>
  <si>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</si>
  <si>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</si>
  <si>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</si>
  <si>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</si>
  <si>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</si>
  <si>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</si>
  <si>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</si>
  <si>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</si>
  <si>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</si>
  <si>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</si>
  <si>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</si>
  <si>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</si>
  <si>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</si>
  <si>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</si>
  <si>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</si>
  <si>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</si>
  <si>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</si>
  <si>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</si>
  <si>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</si>
  <si>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</si>
  <si>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</si>
  <si>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</si>
  <si>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</si>
  <si>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</si>
  <si>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</si>
  <si>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</si>
  <si>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</si>
  <si>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</si>
  <si>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</si>
  <si>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</si>
  <si>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</si>
  <si>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</si>
  <si>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</si>
  <si>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</si>
  <si>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</si>
  <si>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</si>
  <si>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</si>
  <si>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</si>
  <si>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</si>
  <si>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</si>
  <si>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</si>
  <si>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</si>
  <si>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</si>
  <si>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</si>
  <si>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</si>
  <si>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</si>
  <si>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</si>
  <si>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</si>
  <si>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</si>
  <si>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</si>
  <si>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</si>
  <si>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</si>
  <si>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</si>
  <si>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</si>
  <si>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</si>
  <si>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</si>
  <si>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</si>
  <si>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</si>
  <si>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</si>
  <si>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</si>
  <si>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</si>
  <si>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</si>
  <si>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</si>
  <si>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</si>
  <si>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</si>
  <si>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</si>
  <si>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</si>
  <si>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</si>
  <si>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</si>
  <si>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</si>
  <si>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</si>
  <si>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</si>
  <si>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</si>
  <si>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</si>
  <si>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</si>
  <si>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</si>
  <si>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</si>
  <si>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</si>
  <si>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</si>
  <si>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</si>
  <si>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</si>
  <si>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</si>
  <si>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</si>
  <si>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</si>
  <si>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</si>
  <si>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</si>
  <si>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</si>
  <si>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</si>
  <si>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</si>
  <si>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</si>
  <si>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</si>
  <si>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</si>
  <si>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</si>
  <si>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</si>
  <si>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</si>
  <si>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</si>
  <si>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</si>
  <si>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</si>
  <si>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</si>
  <si>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</si>
  <si>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</si>
  <si>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</si>
  <si>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</si>
  <si>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</si>
  <si>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</si>
  <si>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</si>
  <si>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</si>
  <si>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</si>
  <si>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</si>
  <si>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</si>
  <si>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</si>
  <si>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</si>
  <si>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</si>
  <si>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</si>
  <si>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</si>
  <si>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</si>
  <si>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</si>
  <si>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</si>
  <si>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</si>
  <si>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</si>
  <si>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</si>
  <si>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</si>
  <si>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</si>
  <si>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</si>
  <si>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</si>
  <si>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</si>
  <si>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</si>
  <si>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</si>
  <si>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</si>
  <si>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</si>
  <si>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</si>
  <si>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</si>
  <si>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</si>
  <si>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</si>
  <si>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</si>
  <si>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</si>
  <si>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</si>
  <si>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</si>
  <si>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</si>
  <si>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</si>
  <si>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</si>
  <si>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</si>
  <si>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</si>
  <si>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</si>
  <si>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</si>
  <si>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</si>
  <si>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</si>
  <si>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</si>
  <si>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</si>
  <si>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</si>
  <si>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</si>
  <si>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</si>
  <si>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</si>
  <si>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</si>
  <si>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</si>
  <si>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</si>
  <si>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</si>
  <si>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</si>
  <si>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</si>
  <si>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</si>
  <si>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</si>
  <si>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</si>
  <si>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</si>
  <si>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</si>
  <si>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</si>
  <si>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</si>
  <si>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</si>
  <si>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</si>
  <si>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</si>
  <si>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</si>
  <si>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</si>
  <si>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</si>
  <si>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</si>
  <si>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</si>
  <si>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</si>
  <si>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</si>
  <si>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</si>
  <si>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</si>
  <si>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</si>
  <si>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</si>
  <si>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</si>
  <si>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</si>
  <si>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</si>
  <si>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</si>
  <si>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</si>
  <si>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 de trompeta</t>
  </si>
  <si>
    <t>de 6 años en adelante</t>
  </si>
  <si>
    <t xml:space="preserve">Taller de iniciación musical </t>
  </si>
  <si>
    <t>CURP del alumno, Comprobante de inscripción, INE padre o tutor, 2 fotografias tamaño infantil</t>
  </si>
  <si>
    <t>http://www.tepeji.gob.mx/PDF/Secretaria-General-2021/NOTA-INFORMATIVA-enero-2021.jpg</t>
  </si>
  <si>
    <t>No aplica</t>
  </si>
  <si>
    <t>Inmediato</t>
  </si>
  <si>
    <t>Dos dias</t>
  </si>
  <si>
    <t>Centro Cultural</t>
  </si>
  <si>
    <t>Independencia</t>
  </si>
  <si>
    <t>S/N</t>
  </si>
  <si>
    <t>El Cerrito</t>
  </si>
  <si>
    <t>Tepeji del Rio</t>
  </si>
  <si>
    <t>Tepeji del Rio de Ocampo</t>
  </si>
  <si>
    <t>FB: Centro Cultural Tepeji</t>
  </si>
  <si>
    <t>LUNES A VIERNES DE 8:30 AM A 8:00 PM</t>
  </si>
  <si>
    <t>FB: Centro Cultural Tepeji del Río</t>
  </si>
  <si>
    <t xml:space="preserve">Independencia </t>
  </si>
  <si>
    <t>S/ N</t>
  </si>
  <si>
    <t>Tepeji del Río</t>
  </si>
  <si>
    <t>Jardín Hidalgo</t>
  </si>
  <si>
    <t>Centro</t>
  </si>
  <si>
    <t>http://catalogonacional.gob.mx/</t>
  </si>
  <si>
    <t>de 7 años en adelante</t>
  </si>
  <si>
    <t>Taller de bateria</t>
  </si>
  <si>
    <t>Taller de clarinete</t>
  </si>
  <si>
    <t>Taller de saxofon</t>
  </si>
  <si>
    <t>1 Contar con instrumento propio, 2 pago de inscripción</t>
  </si>
  <si>
    <t>1 Contar con baquetas, 2 pago de inscripción</t>
  </si>
  <si>
    <t>Taller de percusiones orquestales</t>
  </si>
  <si>
    <t>Taller de guitarra</t>
  </si>
  <si>
    <t>de 15 años en adelante</t>
  </si>
  <si>
    <t>7737330033 ext. 107</t>
  </si>
  <si>
    <t>Por pandemia  (SARS-COV-2) los talleres impartidos en Centro Cultural fueron CANCELADOS</t>
  </si>
  <si>
    <t>Taller de violin</t>
  </si>
  <si>
    <t>de 6 a 21 años de edad</t>
  </si>
  <si>
    <t>Taller de piano</t>
  </si>
  <si>
    <t>1 Pagar cuota de inscripcion</t>
  </si>
  <si>
    <t>de 13 a 17 años de edad</t>
  </si>
  <si>
    <t>Taller de artes plasticas infantil</t>
  </si>
  <si>
    <t>Taller de artes plasticas juvenil</t>
  </si>
  <si>
    <t>de 8 a 12 años de edad</t>
  </si>
  <si>
    <t>Taller de iniciación artística</t>
  </si>
  <si>
    <t>TABLA 350701 ID 1</t>
  </si>
  <si>
    <t>TABLA 350701 ID 2</t>
  </si>
  <si>
    <t>TABLA 350701 ID 3</t>
  </si>
  <si>
    <t>TABLA 350701 ID 4</t>
  </si>
  <si>
    <t>TABLA 350701 ID 5</t>
  </si>
  <si>
    <t>TABLA 350701 ID 6</t>
  </si>
  <si>
    <t>TABLA 350701 ID 7</t>
  </si>
  <si>
    <t>TABLA 350701 ID 8</t>
  </si>
  <si>
    <t>TABLA 350701 ID 9</t>
  </si>
  <si>
    <t>TABLA 350701 ID 10</t>
  </si>
  <si>
    <t>TABLA 566093 ID 1</t>
  </si>
  <si>
    <t>TABLA 566093 ID 2</t>
  </si>
  <si>
    <t>TABLA 566093 ID 3</t>
  </si>
  <si>
    <t>TABLA 566093 ID 4</t>
  </si>
  <si>
    <t>TABLA 566093 ID 5</t>
  </si>
  <si>
    <t>TABLA 566093 ID 6</t>
  </si>
  <si>
    <t>TABLA 566093 ID 7</t>
  </si>
  <si>
    <t>TABLA 566093 ID 8</t>
  </si>
  <si>
    <t>TABLA 566093 ID 9</t>
  </si>
  <si>
    <t>TABLA 566093 ID 10</t>
  </si>
  <si>
    <t>TABLA 350710 ID 1</t>
  </si>
  <si>
    <t>TABLA 350710 ID 2</t>
  </si>
  <si>
    <t>TABLA 350710 ID 3</t>
  </si>
  <si>
    <t>TABLA 350710 ID 4</t>
  </si>
  <si>
    <t>TABLA 350710 ID 5</t>
  </si>
  <si>
    <t>TABLA 350710 ID 6</t>
  </si>
  <si>
    <t>TABLA 350710 ID 7</t>
  </si>
  <si>
    <t>TABLA 350710 ID 8</t>
  </si>
  <si>
    <t>TABLA 350710 ID 9</t>
  </si>
  <si>
    <t>TABLA 350710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</si>
</sst>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talogonacional.gob.mx/" TargetMode="External"/><Relationship Id="rId13" Type="http://schemas.openxmlformats.org/officeDocument/2006/relationships/hyperlink" Target="http://www.tepeji.gob.mx/PDF/Secretaria-General-2021/NOTA-INFORMATIVA-enero-2021.jpg" TargetMode="External"/><Relationship Id="rId18" Type="http://schemas.openxmlformats.org/officeDocument/2006/relationships/hyperlink" Target="http://catalogonacional.gob.mx/" TargetMode="External"/><Relationship Id="rId26" Type="http://schemas.openxmlformats.org/officeDocument/2006/relationships/hyperlink" Target="http://tepeji.gob.mx/TRANSPARENCIA/69/19/CENTRO-CULTURAL/2021-4-TABLA-10.html" TargetMode="External"/><Relationship Id="rId3" Type="http://schemas.openxmlformats.org/officeDocument/2006/relationships/hyperlink" Target="http://www.tepeji.gob.mx/PDF/Secretaria-General-2021/NOTA-INFORMATIVA-enero-2021.jpg" TargetMode="External"/><Relationship Id="rId21" Type="http://schemas.openxmlformats.org/officeDocument/2006/relationships/hyperlink" Target="http://tepeji.gob.mx/TRANSPARENCIA/69/19/CENTRO-CULTURAL/2021-4-TABLA-10.html" TargetMode="External"/><Relationship Id="rId7" Type="http://schemas.openxmlformats.org/officeDocument/2006/relationships/hyperlink" Target="http://www.tepeji.gob.mx/PDF/Secretaria-General-2021/NOTA-INFORMATIVA-enero-2021.jpg" TargetMode="External"/><Relationship Id="rId12" Type="http://schemas.openxmlformats.org/officeDocument/2006/relationships/hyperlink" Target="http://catalogonacional.gob.mx/" TargetMode="External"/><Relationship Id="rId17" Type="http://schemas.openxmlformats.org/officeDocument/2006/relationships/hyperlink" Target="http://www.tepeji.gob.mx/PDF/Secretaria-General-2021/NOTA-INFORMATIVA-enero-2021.jpg" TargetMode="External"/><Relationship Id="rId25" Type="http://schemas.openxmlformats.org/officeDocument/2006/relationships/hyperlink" Target="http://tepeji.gob.mx/TRANSPARENCIA/69/19/CENTRO-CULTURAL/2021-4-TABLA-93.html" TargetMode="External"/><Relationship Id="rId2" Type="http://schemas.openxmlformats.org/officeDocument/2006/relationships/hyperlink" Target="http://catalogonacional.gob.mx/" TargetMode="External"/><Relationship Id="rId16" Type="http://schemas.openxmlformats.org/officeDocument/2006/relationships/hyperlink" Target="http://catalogonacional.gob.mx/" TargetMode="External"/><Relationship Id="rId20" Type="http://schemas.openxmlformats.org/officeDocument/2006/relationships/hyperlink" Target="http://catalogonacional.gob.mx/" TargetMode="External"/><Relationship Id="rId1" Type="http://schemas.openxmlformats.org/officeDocument/2006/relationships/hyperlink" Target="http://www.tepeji.gob.mx/PDF/Secretaria-General-2021/NOTA-INFORMATIVA-enero-2021.jpg" TargetMode="External"/><Relationship Id="rId6" Type="http://schemas.openxmlformats.org/officeDocument/2006/relationships/hyperlink" Target="http://catalogonacional.gob.mx/" TargetMode="External"/><Relationship Id="rId11" Type="http://schemas.openxmlformats.org/officeDocument/2006/relationships/hyperlink" Target="http://www.tepeji.gob.mx/PDF/Secretaria-General-2021/NOTA-INFORMATIVA-enero-2021.jpg" TargetMode="External"/><Relationship Id="rId24" Type="http://schemas.openxmlformats.org/officeDocument/2006/relationships/hyperlink" Target="http://tepeji.gob.mx/TRANSPARENCIA/69/19/CENTRO-CULTURAL/2021-4-TABLA-01.html" TargetMode="External"/><Relationship Id="rId5" Type="http://schemas.openxmlformats.org/officeDocument/2006/relationships/hyperlink" Target="http://www.tepeji.gob.mx/PDF/Secretaria-General-2021/NOTA-INFORMATIVA-enero-2021.jpg" TargetMode="External"/><Relationship Id="rId15" Type="http://schemas.openxmlformats.org/officeDocument/2006/relationships/hyperlink" Target="http://www.tepeji.gob.mx/PDF/Secretaria-General-2021/NOTA-INFORMATIVA-enero-2021.jpg" TargetMode="External"/><Relationship Id="rId23" Type="http://schemas.openxmlformats.org/officeDocument/2006/relationships/hyperlink" Target="http://tepeji.gob.mx/TRANSPARENCIA/69/19/CENTRO-CULTURAL/2021-4-TABLA-01.html" TargetMode="External"/><Relationship Id="rId10" Type="http://schemas.openxmlformats.org/officeDocument/2006/relationships/hyperlink" Target="http://catalogonacional.gob.mx/" TargetMode="External"/><Relationship Id="rId19" Type="http://schemas.openxmlformats.org/officeDocument/2006/relationships/hyperlink" Target="http://www.tepeji.gob.mx/PDF/Secretaria-General-2021/NOTA-INFORMATIVA-enero-2021.jpg" TargetMode="External"/><Relationship Id="rId4" Type="http://schemas.openxmlformats.org/officeDocument/2006/relationships/hyperlink" Target="http://catalogonacional.gob.mx/" TargetMode="External"/><Relationship Id="rId9" Type="http://schemas.openxmlformats.org/officeDocument/2006/relationships/hyperlink" Target="http://www.tepeji.gob.mx/PDF/Secretaria-General-2021/NOTA-INFORMATIVA-enero-2021.jpg" TargetMode="External"/><Relationship Id="rId14" Type="http://schemas.openxmlformats.org/officeDocument/2006/relationships/hyperlink" Target="http://catalogonacional.gob.mx/" TargetMode="External"/><Relationship Id="rId22" Type="http://schemas.openxmlformats.org/officeDocument/2006/relationships/hyperlink" Target="http://tepeji.gob.mx/TRANSPARENCIA/69/19/CENTRO-CULTURAL/2021-4-TABLA-93.html"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topLeftCell="A2" workbookViewId="0">
      <selection activeCell="A2" sqref="A2:AH25"/>
    </sheetView>
  </sheetViews>
  <sheetFormatPr baseColWidth="10" defaultColWidth="9.140625" defaultRowHeight="15" x14ac:dyDescent="0.25"/>
  <cols>
    <col min="1" max="1" width="9.140625" style="3"/>
    <col min="2" max="2" width="17.5703125" style="3" customWidth="1"/>
    <col min="3" max="4" width="25.5703125" style="3" customWidth="1"/>
    <col min="5" max="5" width="31.140625" style="3" bestFit="1" customWidth="1"/>
    <col min="6" max="6" width="23.140625" style="3" bestFit="1" customWidth="1"/>
    <col min="7" max="7" width="28.85546875" style="3" customWidth="1"/>
    <col min="8" max="8" width="31.85546875" style="3" customWidth="1"/>
    <col min="9" max="9" width="19.5703125" style="3" bestFit="1" customWidth="1"/>
    <col min="10" max="10" width="27.42578125" style="3" customWidth="1"/>
    <col min="11" max="11" width="45.5703125" style="3" customWidth="1"/>
    <col min="12" max="12" width="50.28515625" style="3" customWidth="1"/>
    <col min="13" max="15" width="29.5703125" style="3" customWidth="1"/>
    <col min="16" max="16" width="25.42578125" style="3" customWidth="1"/>
    <col min="17" max="17" width="30.5703125" style="3" customWidth="1"/>
    <col min="18" max="19" width="25.42578125" style="3" customWidth="1"/>
    <col min="20" max="20" width="47.42578125" style="3" customWidth="1"/>
    <col min="21" max="24" width="25.42578125" style="3" customWidth="1"/>
    <col min="25" max="25" width="32" style="3" customWidth="1"/>
    <col min="26" max="28" width="25.42578125" style="3" customWidth="1"/>
    <col min="29" max="29" width="40.140625" style="3" customWidth="1"/>
    <col min="30" max="30" width="35.42578125" style="3" customWidth="1"/>
    <col min="31" max="32" width="25.42578125" style="3" customWidth="1"/>
    <col min="33" max="33" width="48.28515625" style="3" customWidth="1"/>
    <col min="34" max="16384" width="9.140625" style="3"/>
  </cols>
  <sheetData>
    <row r="1" spans="2:33" hidden="1" x14ac:dyDescent="0.25">
      <c r="B1" s="3" t="s">
        <v>0</v>
      </c>
    </row>
    <row r="5" spans="2:33" x14ac:dyDescent="0.25">
      <c r="B5" s="10" t="s">
        <v>1</v>
      </c>
      <c r="C5" s="10" t="s">
        <v>2</v>
      </c>
      <c r="D5" s="8" t="s">
        <v>3</v>
      </c>
      <c r="E5" s="8"/>
      <c r="F5" s="8"/>
      <c r="G5" s="8"/>
    </row>
    <row r="6" spans="2:33" ht="56.2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30" x14ac:dyDescent="0.25">
      <c r="B12" s="5">
        <v>2021</v>
      </c>
      <c r="C12" s="6">
        <v>44470</v>
      </c>
      <c r="D12" s="6">
        <v>44561</v>
      </c>
      <c r="E12" s="5" t="s">
        <v>265</v>
      </c>
      <c r="F12" s="5" t="s">
        <v>80</v>
      </c>
      <c r="G12" s="5" t="s">
        <v>266</v>
      </c>
      <c r="H12" s="5" t="s">
        <v>267</v>
      </c>
      <c r="I12" s="5" t="s">
        <v>270</v>
      </c>
      <c r="J12" s="5" t="s">
        <v>292</v>
      </c>
      <c r="K12" s="5" t="s">
        <v>268</v>
      </c>
      <c r="L12" s="7" t="s">
        <v>269</v>
      </c>
      <c r="M12" s="6">
        <v>44200</v>
      </c>
      <c r="N12" s="5" t="s">
        <v>271</v>
      </c>
      <c r="O12" s="5" t="s">
        <v>272</v>
      </c>
      <c r="P12" s="5" t="s">
        <v>272</v>
      </c>
      <c r="Q12" s="5" t="s">
        <v>270</v>
      </c>
      <c r="R12" s="7" t="s">
        <v>328</v>
      </c>
      <c r="S12" s="5" t="s">
        <v>270</v>
      </c>
      <c r="T12" s="5" t="s">
        <v>270</v>
      </c>
      <c r="U12" s="5" t="s">
        <v>270</v>
      </c>
      <c r="V12" s="5" t="s">
        <v>270</v>
      </c>
      <c r="W12" s="5" t="s">
        <v>270</v>
      </c>
      <c r="X12" s="5" t="s">
        <v>270</v>
      </c>
      <c r="Y12" s="5" t="s">
        <v>270</v>
      </c>
      <c r="Z12" s="5" t="s">
        <v>270</v>
      </c>
      <c r="AA12" s="7" t="s">
        <v>318</v>
      </c>
      <c r="AB12" s="7" t="s">
        <v>308</v>
      </c>
      <c r="AC12" s="7" t="s">
        <v>287</v>
      </c>
      <c r="AD12" s="5" t="s">
        <v>273</v>
      </c>
      <c r="AE12" s="6">
        <v>44199</v>
      </c>
      <c r="AF12" s="6">
        <v>44470</v>
      </c>
      <c r="AG12" s="5" t="s">
        <v>298</v>
      </c>
    </row>
    <row r="13" spans="2:33" ht="30" x14ac:dyDescent="0.25">
      <c r="B13" s="5">
        <v>2021</v>
      </c>
      <c r="C13" s="6">
        <v>44470</v>
      </c>
      <c r="D13" s="6">
        <v>44561</v>
      </c>
      <c r="E13" s="5" t="s">
        <v>290</v>
      </c>
      <c r="F13" s="5" t="s">
        <v>80</v>
      </c>
      <c r="G13" s="5" t="s">
        <v>288</v>
      </c>
      <c r="H13" s="5" t="s">
        <v>267</v>
      </c>
      <c r="I13" s="5" t="s">
        <v>270</v>
      </c>
      <c r="J13" s="5" t="s">
        <v>292</v>
      </c>
      <c r="K13" s="5" t="s">
        <v>268</v>
      </c>
      <c r="L13" s="7" t="s">
        <v>269</v>
      </c>
      <c r="M13" s="6">
        <v>44200</v>
      </c>
      <c r="N13" s="5" t="s">
        <v>271</v>
      </c>
      <c r="O13" s="5" t="s">
        <v>272</v>
      </c>
      <c r="P13" s="5" t="s">
        <v>272</v>
      </c>
      <c r="Q13" s="5" t="s">
        <v>270</v>
      </c>
      <c r="R13" s="7" t="s">
        <v>329</v>
      </c>
      <c r="S13" s="5" t="s">
        <v>270</v>
      </c>
      <c r="T13" s="5" t="s">
        <v>270</v>
      </c>
      <c r="U13" s="5" t="s">
        <v>270</v>
      </c>
      <c r="V13" s="5" t="s">
        <v>270</v>
      </c>
      <c r="W13" s="5" t="s">
        <v>270</v>
      </c>
      <c r="X13" s="5" t="s">
        <v>270</v>
      </c>
      <c r="Y13" s="5" t="s">
        <v>270</v>
      </c>
      <c r="Z13" s="5" t="s">
        <v>270</v>
      </c>
      <c r="AA13" s="7" t="s">
        <v>319</v>
      </c>
      <c r="AB13" s="7" t="s">
        <v>309</v>
      </c>
      <c r="AC13" s="7" t="s">
        <v>287</v>
      </c>
      <c r="AD13" s="5" t="s">
        <v>273</v>
      </c>
      <c r="AE13" s="6">
        <v>44199</v>
      </c>
      <c r="AF13" s="6">
        <v>44470</v>
      </c>
      <c r="AG13" s="5" t="s">
        <v>298</v>
      </c>
    </row>
    <row r="14" spans="2:33" ht="30" x14ac:dyDescent="0.25">
      <c r="B14" s="5">
        <v>2021</v>
      </c>
      <c r="C14" s="6">
        <v>44470</v>
      </c>
      <c r="D14" s="6">
        <v>44561</v>
      </c>
      <c r="E14" s="5" t="s">
        <v>291</v>
      </c>
      <c r="F14" s="5" t="s">
        <v>80</v>
      </c>
      <c r="G14" s="5" t="s">
        <v>288</v>
      </c>
      <c r="H14" s="5" t="s">
        <v>267</v>
      </c>
      <c r="I14" s="5" t="s">
        <v>270</v>
      </c>
      <c r="J14" s="5" t="s">
        <v>292</v>
      </c>
      <c r="K14" s="5" t="s">
        <v>268</v>
      </c>
      <c r="L14" s="7" t="s">
        <v>269</v>
      </c>
      <c r="M14" s="6">
        <v>44200</v>
      </c>
      <c r="N14" s="5" t="s">
        <v>271</v>
      </c>
      <c r="O14" s="5" t="s">
        <v>272</v>
      </c>
      <c r="P14" s="5" t="s">
        <v>272</v>
      </c>
      <c r="Q14" s="5" t="s">
        <v>270</v>
      </c>
      <c r="R14" s="7" t="s">
        <v>330</v>
      </c>
      <c r="S14" s="5" t="s">
        <v>270</v>
      </c>
      <c r="T14" s="5" t="s">
        <v>270</v>
      </c>
      <c r="U14" s="5" t="s">
        <v>270</v>
      </c>
      <c r="V14" s="5" t="s">
        <v>270</v>
      </c>
      <c r="W14" s="5" t="s">
        <v>270</v>
      </c>
      <c r="X14" s="5" t="s">
        <v>270</v>
      </c>
      <c r="Y14" s="5" t="s">
        <v>270</v>
      </c>
      <c r="Z14" s="5" t="s">
        <v>270</v>
      </c>
      <c r="AA14" s="7" t="s">
        <v>320</v>
      </c>
      <c r="AB14" s="7" t="s">
        <v>310</v>
      </c>
      <c r="AC14" s="7" t="s">
        <v>287</v>
      </c>
      <c r="AD14" s="5" t="s">
        <v>273</v>
      </c>
      <c r="AE14" s="6">
        <v>44199</v>
      </c>
      <c r="AF14" s="6">
        <v>44470</v>
      </c>
      <c r="AG14" s="5" t="s">
        <v>298</v>
      </c>
    </row>
    <row r="15" spans="2:33" ht="30" x14ac:dyDescent="0.25">
      <c r="B15" s="5">
        <v>2021</v>
      </c>
      <c r="C15" s="6">
        <v>44470</v>
      </c>
      <c r="D15" s="6">
        <v>44561</v>
      </c>
      <c r="E15" s="5" t="s">
        <v>289</v>
      </c>
      <c r="F15" s="5" t="s">
        <v>80</v>
      </c>
      <c r="G15" s="5" t="s">
        <v>288</v>
      </c>
      <c r="H15" s="5" t="s">
        <v>267</v>
      </c>
      <c r="I15" s="5" t="s">
        <v>270</v>
      </c>
      <c r="J15" s="5" t="s">
        <v>293</v>
      </c>
      <c r="K15" s="5" t="s">
        <v>268</v>
      </c>
      <c r="L15" s="7" t="s">
        <v>269</v>
      </c>
      <c r="M15" s="6">
        <v>44200</v>
      </c>
      <c r="N15" s="5" t="s">
        <v>271</v>
      </c>
      <c r="O15" s="5" t="s">
        <v>272</v>
      </c>
      <c r="P15" s="5" t="s">
        <v>272</v>
      </c>
      <c r="Q15" s="5" t="s">
        <v>270</v>
      </c>
      <c r="R15" s="7" t="s">
        <v>331</v>
      </c>
      <c r="S15" s="5" t="s">
        <v>270</v>
      </c>
      <c r="T15" s="5" t="s">
        <v>270</v>
      </c>
      <c r="U15" s="5" t="s">
        <v>270</v>
      </c>
      <c r="V15" s="5" t="s">
        <v>270</v>
      </c>
      <c r="W15" s="5" t="s">
        <v>270</v>
      </c>
      <c r="X15" s="5" t="s">
        <v>270</v>
      </c>
      <c r="Y15" s="5" t="s">
        <v>270</v>
      </c>
      <c r="Z15" s="5" t="s">
        <v>270</v>
      </c>
      <c r="AA15" s="7" t="s">
        <v>321</v>
      </c>
      <c r="AB15" s="7" t="s">
        <v>311</v>
      </c>
      <c r="AC15" s="7" t="s">
        <v>287</v>
      </c>
      <c r="AD15" s="5" t="s">
        <v>273</v>
      </c>
      <c r="AE15" s="6">
        <v>44199</v>
      </c>
      <c r="AF15" s="6">
        <v>44470</v>
      </c>
      <c r="AG15" s="5" t="s">
        <v>298</v>
      </c>
    </row>
    <row r="16" spans="2:33" ht="30" x14ac:dyDescent="0.25">
      <c r="B16" s="5">
        <v>2021</v>
      </c>
      <c r="C16" s="6">
        <v>44470</v>
      </c>
      <c r="D16" s="6">
        <v>44561</v>
      </c>
      <c r="E16" s="5" t="s">
        <v>294</v>
      </c>
      <c r="F16" s="5" t="s">
        <v>80</v>
      </c>
      <c r="G16" s="5" t="s">
        <v>288</v>
      </c>
      <c r="H16" s="5" t="s">
        <v>267</v>
      </c>
      <c r="I16" s="5" t="s">
        <v>270</v>
      </c>
      <c r="J16" s="5" t="s">
        <v>293</v>
      </c>
      <c r="K16" s="5" t="s">
        <v>268</v>
      </c>
      <c r="L16" s="7" t="s">
        <v>269</v>
      </c>
      <c r="M16" s="6">
        <v>44200</v>
      </c>
      <c r="N16" s="5" t="s">
        <v>271</v>
      </c>
      <c r="O16" s="5" t="s">
        <v>272</v>
      </c>
      <c r="P16" s="5" t="s">
        <v>272</v>
      </c>
      <c r="Q16" s="5" t="s">
        <v>270</v>
      </c>
      <c r="R16" s="7" t="s">
        <v>332</v>
      </c>
      <c r="S16" s="5" t="s">
        <v>270</v>
      </c>
      <c r="T16" s="5" t="s">
        <v>270</v>
      </c>
      <c r="U16" s="5" t="s">
        <v>270</v>
      </c>
      <c r="V16" s="5" t="s">
        <v>270</v>
      </c>
      <c r="W16" s="5" t="s">
        <v>270</v>
      </c>
      <c r="X16" s="5" t="s">
        <v>270</v>
      </c>
      <c r="Y16" s="5" t="s">
        <v>270</v>
      </c>
      <c r="Z16" s="5" t="s">
        <v>270</v>
      </c>
      <c r="AA16" s="7" t="s">
        <v>322</v>
      </c>
      <c r="AB16" s="7" t="s">
        <v>312</v>
      </c>
      <c r="AC16" s="7" t="s">
        <v>287</v>
      </c>
      <c r="AD16" s="5" t="s">
        <v>273</v>
      </c>
      <c r="AE16" s="6">
        <v>44199</v>
      </c>
      <c r="AF16" s="6">
        <v>44470</v>
      </c>
      <c r="AG16" s="5" t="s">
        <v>298</v>
      </c>
    </row>
    <row r="17" spans="2:33" ht="30" x14ac:dyDescent="0.25">
      <c r="B17" s="5">
        <v>2021</v>
      </c>
      <c r="C17" s="6">
        <v>44470</v>
      </c>
      <c r="D17" s="6">
        <v>44561</v>
      </c>
      <c r="E17" s="5" t="s">
        <v>295</v>
      </c>
      <c r="F17" s="5" t="s">
        <v>80</v>
      </c>
      <c r="G17" s="5" t="s">
        <v>296</v>
      </c>
      <c r="H17" s="5" t="s">
        <v>267</v>
      </c>
      <c r="I17" s="5" t="s">
        <v>270</v>
      </c>
      <c r="J17" s="5" t="s">
        <v>292</v>
      </c>
      <c r="K17" s="5" t="s">
        <v>268</v>
      </c>
      <c r="L17" s="7" t="s">
        <v>269</v>
      </c>
      <c r="M17" s="6">
        <v>44200</v>
      </c>
      <c r="N17" s="5" t="s">
        <v>271</v>
      </c>
      <c r="O17" s="5" t="s">
        <v>272</v>
      </c>
      <c r="P17" s="5" t="s">
        <v>272</v>
      </c>
      <c r="Q17" s="5" t="s">
        <v>270</v>
      </c>
      <c r="R17" s="7" t="s">
        <v>333</v>
      </c>
      <c r="S17" s="5" t="s">
        <v>270</v>
      </c>
      <c r="T17" s="5" t="s">
        <v>270</v>
      </c>
      <c r="U17" s="5" t="s">
        <v>270</v>
      </c>
      <c r="V17" s="5" t="s">
        <v>270</v>
      </c>
      <c r="W17" s="5" t="s">
        <v>270</v>
      </c>
      <c r="X17" s="5" t="s">
        <v>270</v>
      </c>
      <c r="Y17" s="5" t="s">
        <v>270</v>
      </c>
      <c r="Z17" s="5" t="s">
        <v>270</v>
      </c>
      <c r="AA17" s="7" t="s">
        <v>323</v>
      </c>
      <c r="AB17" s="7" t="s">
        <v>313</v>
      </c>
      <c r="AC17" s="7" t="s">
        <v>287</v>
      </c>
      <c r="AD17" s="5" t="s">
        <v>273</v>
      </c>
      <c r="AE17" s="6">
        <v>44199</v>
      </c>
      <c r="AF17" s="6">
        <v>44470</v>
      </c>
      <c r="AG17" s="5" t="s">
        <v>298</v>
      </c>
    </row>
    <row r="18" spans="2:33" ht="30" x14ac:dyDescent="0.25">
      <c r="B18" s="5">
        <v>2021</v>
      </c>
      <c r="C18" s="6">
        <v>44470</v>
      </c>
      <c r="D18" s="6">
        <v>44561</v>
      </c>
      <c r="E18" s="5" t="s">
        <v>299</v>
      </c>
      <c r="F18" s="5" t="s">
        <v>80</v>
      </c>
      <c r="G18" s="5" t="s">
        <v>300</v>
      </c>
      <c r="H18" s="5" t="s">
        <v>267</v>
      </c>
      <c r="I18" s="5" t="s">
        <v>270</v>
      </c>
      <c r="J18" s="5" t="s">
        <v>292</v>
      </c>
      <c r="K18" s="5" t="s">
        <v>268</v>
      </c>
      <c r="L18" s="7" t="s">
        <v>269</v>
      </c>
      <c r="M18" s="6">
        <v>44200</v>
      </c>
      <c r="N18" s="5" t="s">
        <v>271</v>
      </c>
      <c r="O18" s="5" t="s">
        <v>272</v>
      </c>
      <c r="P18" s="5" t="s">
        <v>272</v>
      </c>
      <c r="Q18" s="5" t="s">
        <v>270</v>
      </c>
      <c r="R18" s="7" t="s">
        <v>334</v>
      </c>
      <c r="S18" s="5" t="s">
        <v>270</v>
      </c>
      <c r="T18" s="5" t="s">
        <v>270</v>
      </c>
      <c r="U18" s="5" t="s">
        <v>270</v>
      </c>
      <c r="V18" s="5" t="s">
        <v>270</v>
      </c>
      <c r="W18" s="5" t="s">
        <v>270</v>
      </c>
      <c r="X18" s="5" t="s">
        <v>270</v>
      </c>
      <c r="Y18" s="5" t="s">
        <v>270</v>
      </c>
      <c r="Z18" s="5" t="s">
        <v>270</v>
      </c>
      <c r="AA18" s="7" t="s">
        <v>324</v>
      </c>
      <c r="AB18" s="7" t="s">
        <v>314</v>
      </c>
      <c r="AC18" s="7" t="s">
        <v>287</v>
      </c>
      <c r="AD18" s="5" t="s">
        <v>273</v>
      </c>
      <c r="AE18" s="6">
        <v>44199</v>
      </c>
      <c r="AF18" s="6">
        <v>44470</v>
      </c>
      <c r="AG18" s="5" t="s">
        <v>298</v>
      </c>
    </row>
    <row r="19" spans="2:33" ht="30" x14ac:dyDescent="0.25">
      <c r="B19" s="5">
        <v>2021</v>
      </c>
      <c r="C19" s="6">
        <v>44470</v>
      </c>
      <c r="D19" s="6">
        <v>44561</v>
      </c>
      <c r="E19" s="5" t="s">
        <v>301</v>
      </c>
      <c r="F19" s="5" t="s">
        <v>80</v>
      </c>
      <c r="G19" s="5" t="s">
        <v>300</v>
      </c>
      <c r="H19" s="5" t="s">
        <v>267</v>
      </c>
      <c r="I19" s="5" t="s">
        <v>270</v>
      </c>
      <c r="J19" s="5" t="s">
        <v>302</v>
      </c>
      <c r="K19" s="5" t="s">
        <v>268</v>
      </c>
      <c r="L19" s="7" t="s">
        <v>269</v>
      </c>
      <c r="M19" s="6">
        <v>44200</v>
      </c>
      <c r="N19" s="5" t="s">
        <v>271</v>
      </c>
      <c r="O19" s="5" t="s">
        <v>272</v>
      </c>
      <c r="P19" s="5" t="s">
        <v>272</v>
      </c>
      <c r="Q19" s="5" t="s">
        <v>270</v>
      </c>
      <c r="R19" s="7" t="s">
        <v>335</v>
      </c>
      <c r="S19" s="5" t="s">
        <v>270</v>
      </c>
      <c r="T19" s="5" t="s">
        <v>270</v>
      </c>
      <c r="U19" s="5" t="s">
        <v>270</v>
      </c>
      <c r="V19" s="5" t="s">
        <v>270</v>
      </c>
      <c r="W19" s="5" t="s">
        <v>270</v>
      </c>
      <c r="X19" s="5" t="s">
        <v>270</v>
      </c>
      <c r="Y19" s="5" t="s">
        <v>270</v>
      </c>
      <c r="Z19" s="5" t="s">
        <v>270</v>
      </c>
      <c r="AA19" s="7" t="s">
        <v>325</v>
      </c>
      <c r="AB19" s="7" t="s">
        <v>315</v>
      </c>
      <c r="AC19" s="7" t="s">
        <v>287</v>
      </c>
      <c r="AD19" s="5" t="s">
        <v>273</v>
      </c>
      <c r="AE19" s="6">
        <v>44199</v>
      </c>
      <c r="AF19" s="6">
        <v>44470</v>
      </c>
      <c r="AG19" s="5" t="s">
        <v>298</v>
      </c>
    </row>
    <row r="20" spans="2:33" ht="30" x14ac:dyDescent="0.25">
      <c r="B20" s="5">
        <v>2021</v>
      </c>
      <c r="C20" s="6">
        <v>44470</v>
      </c>
      <c r="D20" s="6">
        <v>44561</v>
      </c>
      <c r="E20" s="5" t="s">
        <v>304</v>
      </c>
      <c r="F20" s="5" t="s">
        <v>80</v>
      </c>
      <c r="G20" s="5" t="s">
        <v>306</v>
      </c>
      <c r="H20" s="5" t="s">
        <v>307</v>
      </c>
      <c r="I20" s="5" t="s">
        <v>270</v>
      </c>
      <c r="J20" s="5" t="s">
        <v>302</v>
      </c>
      <c r="K20" s="5" t="s">
        <v>268</v>
      </c>
      <c r="L20" s="7" t="s">
        <v>269</v>
      </c>
      <c r="M20" s="6">
        <v>44200</v>
      </c>
      <c r="N20" s="5" t="s">
        <v>271</v>
      </c>
      <c r="O20" s="5" t="s">
        <v>272</v>
      </c>
      <c r="P20" s="5" t="s">
        <v>272</v>
      </c>
      <c r="Q20" s="5" t="s">
        <v>270</v>
      </c>
      <c r="R20" s="7" t="s">
        <v>336</v>
      </c>
      <c r="S20" s="5" t="s">
        <v>270</v>
      </c>
      <c r="T20" s="5" t="s">
        <v>270</v>
      </c>
      <c r="U20" s="5" t="s">
        <v>270</v>
      </c>
      <c r="V20" s="5" t="s">
        <v>270</v>
      </c>
      <c r="W20" s="5" t="s">
        <v>270</v>
      </c>
      <c r="X20" s="5" t="s">
        <v>270</v>
      </c>
      <c r="Y20" s="5" t="s">
        <v>270</v>
      </c>
      <c r="Z20" s="5" t="s">
        <v>270</v>
      </c>
      <c r="AA20" s="7" t="s">
        <v>326</v>
      </c>
      <c r="AB20" s="7" t="s">
        <v>316</v>
      </c>
      <c r="AC20" s="7" t="s">
        <v>287</v>
      </c>
      <c r="AD20" s="5" t="s">
        <v>273</v>
      </c>
      <c r="AE20" s="6">
        <v>44199</v>
      </c>
      <c r="AF20" s="6">
        <v>44470</v>
      </c>
      <c r="AG20" s="5" t="s">
        <v>298</v>
      </c>
    </row>
    <row r="21" spans="2:33" ht="30" x14ac:dyDescent="0.25">
      <c r="B21" s="5">
        <v>2021</v>
      </c>
      <c r="C21" s="6">
        <v>44470</v>
      </c>
      <c r="D21" s="6">
        <v>44561</v>
      </c>
      <c r="E21" s="5" t="s">
        <v>305</v>
      </c>
      <c r="F21" s="5" t="s">
        <v>80</v>
      </c>
      <c r="G21" s="5" t="s">
        <v>303</v>
      </c>
      <c r="H21" s="5" t="s">
        <v>307</v>
      </c>
      <c r="I21" s="5" t="s">
        <v>270</v>
      </c>
      <c r="J21" s="5" t="s">
        <v>302</v>
      </c>
      <c r="K21" s="5" t="s">
        <v>268</v>
      </c>
      <c r="L21" s="7" t="s">
        <v>269</v>
      </c>
      <c r="M21" s="6">
        <v>44200</v>
      </c>
      <c r="N21" s="5" t="s">
        <v>271</v>
      </c>
      <c r="O21" s="5" t="s">
        <v>272</v>
      </c>
      <c r="P21" s="5" t="s">
        <v>272</v>
      </c>
      <c r="Q21" s="5" t="s">
        <v>270</v>
      </c>
      <c r="R21" s="7" t="s">
        <v>337</v>
      </c>
      <c r="S21" s="5" t="s">
        <v>270</v>
      </c>
      <c r="T21" s="5" t="s">
        <v>270</v>
      </c>
      <c r="U21" s="5" t="s">
        <v>270</v>
      </c>
      <c r="V21" s="5" t="s">
        <v>270</v>
      </c>
      <c r="W21" s="5" t="s">
        <v>270</v>
      </c>
      <c r="X21" s="5" t="s">
        <v>270</v>
      </c>
      <c r="Y21" s="5" t="s">
        <v>270</v>
      </c>
      <c r="Z21" s="5" t="s">
        <v>270</v>
      </c>
      <c r="AA21" s="7" t="s">
        <v>327</v>
      </c>
      <c r="AB21" s="7" t="s">
        <v>317</v>
      </c>
      <c r="AC21" s="7" t="s">
        <v>287</v>
      </c>
      <c r="AD21" s="5" t="s">
        <v>273</v>
      </c>
      <c r="AE21" s="6">
        <v>44199</v>
      </c>
      <c r="AF21" s="6">
        <v>44470</v>
      </c>
      <c r="AG21" s="5" t="s">
        <v>298</v>
      </c>
    </row>
  </sheetData>
  <mergeCells count="3">
    <mergeCell ref="B10:AG10"/>
    <mergeCell ref="D5:G5"/>
    <mergeCell ref="D6:G6"/>
  </mergeCells>
  <dataValidations count="1">
    <dataValidation type="list" allowBlank="1" showErrorMessage="1" sqref="F12:F205">
      <formula1>Hidden_14</formula1>
    </dataValidation>
  </dataValidations>
  <hyperlinks>
    <hyperlink ref="L12" r:id="rId1"/>
    <hyperlink ref="AC12" r:id="rId2"/>
    <hyperlink ref="L13" r:id="rId3"/>
    <hyperlink ref="AC13" r:id="rId4"/>
    <hyperlink ref="L14" r:id="rId5"/>
    <hyperlink ref="AC14" r:id="rId6"/>
    <hyperlink ref="L15" r:id="rId7"/>
    <hyperlink ref="AC15" r:id="rId8"/>
    <hyperlink ref="L16" r:id="rId9"/>
    <hyperlink ref="AC16" r:id="rId10"/>
    <hyperlink ref="L17" r:id="rId11"/>
    <hyperlink ref="AC17" r:id="rId12"/>
    <hyperlink ref="L18" r:id="rId13"/>
    <hyperlink ref="AC18" r:id="rId14"/>
    <hyperlink ref="L19" r:id="rId15"/>
    <hyperlink ref="AC19" r:id="rId16"/>
    <hyperlink ref="L20" r:id="rId17"/>
    <hyperlink ref="AC20" r:id="rId18"/>
    <hyperlink ref="L21" r:id="rId19"/>
    <hyperlink ref="AC21" r:id="rId20"/>
    <hyperlink ref="R12" r:id="rId21" display="http://tepeji.gob.mx/TRANSPARENCIA/69/19/CENTRO-CULTURAL/2021-4-TABLA-10.html"/>
    <hyperlink ref="AA12" r:id="rId22" display="http://tepeji.gob.mx/TRANSPARENCIA/69/19/CENTRO-CULTURAL/2021-4-TABLA-93.html"/>
    <hyperlink ref="AB12" r:id="rId23" display="http://tepeji.gob.mx/TRANSPARENCIA/69/19/CENTRO-CULTURAL/2021-4-TABLA-01.html"/>
    <hyperlink ref="AB13:AB21" r:id="rId24" display="http://tepeji.gob.mx/TRANSPARENCIA/69/19/CENTRO-CULTURAL/2021-4-TABLA-01.html"/>
    <hyperlink ref="AA13:AA21" r:id="rId25" display="http://tepeji.gob.mx/TRANSPARENCIA/69/19/CENTRO-CULTURAL/2021-4-TABLA-93.html"/>
    <hyperlink ref="R13:R21" r:id="rId26" display="http://tepeji.gob.mx/TRANSPARENCIA/69/19/CENTRO-CULTURAL/2021-4-TABLA-10.html"/>
  </hyperlinks>
  <pageMargins left="0.7" right="0.7" top="0.75" bottom="0.75" header="0.3" footer="0.3"/>
  <pageSetup paperSize="9" orientation="portrait" r:id="rId27"/>
  <webPublishItems count="1">
    <webPublishItem id="1280" divId="2021-4_1280" sourceType="printArea" destinationFile="C:\Users\armando\Desktop\A\TEPEJI\TRANSPARENCIA\69\19\CENTRO-CULTURAL\2021-4.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P3" workbookViewId="0">
      <selection activeCell="S20" sqref="A1:S20"/>
    </sheetView>
  </sheetViews>
  <sheetFormatPr baseColWidth="10" defaultColWidth="9.140625" defaultRowHeight="15" x14ac:dyDescent="0.25"/>
  <cols>
    <col min="1" max="1" width="9.140625" style="1"/>
    <col min="2" max="2" width="10.28515625" customWidth="1"/>
    <col min="3" max="18" width="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10" t="s">
        <v>100</v>
      </c>
      <c r="C6" s="10" t="s">
        <v>257</v>
      </c>
      <c r="D6" s="10" t="s">
        <v>230</v>
      </c>
      <c r="E6" s="10" t="s">
        <v>258</v>
      </c>
      <c r="F6" s="10" t="s">
        <v>232</v>
      </c>
      <c r="G6" s="10" t="s">
        <v>104</v>
      </c>
      <c r="H6" s="10" t="s">
        <v>105</v>
      </c>
      <c r="I6" s="10" t="s">
        <v>259</v>
      </c>
      <c r="J6" s="10" t="s">
        <v>260</v>
      </c>
      <c r="K6" s="10" t="s">
        <v>235</v>
      </c>
      <c r="L6" s="10" t="s">
        <v>109</v>
      </c>
      <c r="M6" s="10" t="s">
        <v>110</v>
      </c>
      <c r="N6" s="10" t="s">
        <v>261</v>
      </c>
      <c r="O6" s="10" t="s">
        <v>262</v>
      </c>
      <c r="P6" s="10" t="s">
        <v>263</v>
      </c>
      <c r="Q6" s="10" t="s">
        <v>264</v>
      </c>
      <c r="R6" s="10" t="s">
        <v>115</v>
      </c>
    </row>
    <row r="7" spans="2:18" x14ac:dyDescent="0.25">
      <c r="B7" s="5">
        <v>1</v>
      </c>
      <c r="C7" s="5" t="s">
        <v>297</v>
      </c>
      <c r="D7" s="5" t="s">
        <v>270</v>
      </c>
      <c r="E7" s="5" t="s">
        <v>125</v>
      </c>
      <c r="F7" s="5" t="s">
        <v>285</v>
      </c>
      <c r="G7" s="5" t="s">
        <v>275</v>
      </c>
      <c r="H7" s="5" t="s">
        <v>275</v>
      </c>
      <c r="I7" s="5" t="s">
        <v>148</v>
      </c>
      <c r="J7" s="5" t="s">
        <v>286</v>
      </c>
      <c r="K7" s="5" t="s">
        <v>270</v>
      </c>
      <c r="L7" s="5" t="s">
        <v>286</v>
      </c>
      <c r="M7" s="5">
        <v>63</v>
      </c>
      <c r="N7" s="5" t="s">
        <v>278</v>
      </c>
      <c r="O7" s="5">
        <v>84</v>
      </c>
      <c r="P7" s="5" t="s">
        <v>197</v>
      </c>
      <c r="Q7" s="5">
        <v>42850</v>
      </c>
      <c r="R7" s="5" t="s">
        <v>270</v>
      </c>
    </row>
    <row r="8" spans="2:18" x14ac:dyDescent="0.25">
      <c r="B8" s="5">
        <v>2</v>
      </c>
      <c r="C8" s="5" t="s">
        <v>297</v>
      </c>
      <c r="D8" s="5" t="s">
        <v>270</v>
      </c>
      <c r="E8" s="5" t="s">
        <v>125</v>
      </c>
      <c r="F8" s="5" t="s">
        <v>285</v>
      </c>
      <c r="G8" s="5" t="s">
        <v>275</v>
      </c>
      <c r="H8" s="5" t="s">
        <v>275</v>
      </c>
      <c r="I8" s="5" t="s">
        <v>148</v>
      </c>
      <c r="J8" s="5" t="s">
        <v>286</v>
      </c>
      <c r="K8" s="5" t="s">
        <v>270</v>
      </c>
      <c r="L8" s="5" t="s">
        <v>286</v>
      </c>
      <c r="M8" s="5">
        <v>63</v>
      </c>
      <c r="N8" s="5" t="s">
        <v>278</v>
      </c>
      <c r="O8" s="5">
        <v>84</v>
      </c>
      <c r="P8" s="5" t="s">
        <v>197</v>
      </c>
      <c r="Q8" s="5">
        <v>42850</v>
      </c>
      <c r="R8" s="5" t="s">
        <v>270</v>
      </c>
    </row>
    <row r="9" spans="2:18" x14ac:dyDescent="0.25">
      <c r="B9" s="5">
        <v>3</v>
      </c>
      <c r="C9" s="5" t="s">
        <v>297</v>
      </c>
      <c r="D9" s="5" t="s">
        <v>270</v>
      </c>
      <c r="E9" s="5" t="s">
        <v>125</v>
      </c>
      <c r="F9" s="5" t="s">
        <v>285</v>
      </c>
      <c r="G9" s="5" t="s">
        <v>275</v>
      </c>
      <c r="H9" s="5" t="s">
        <v>275</v>
      </c>
      <c r="I9" s="5" t="s">
        <v>148</v>
      </c>
      <c r="J9" s="5" t="s">
        <v>286</v>
      </c>
      <c r="K9" s="5" t="s">
        <v>270</v>
      </c>
      <c r="L9" s="5" t="s">
        <v>286</v>
      </c>
      <c r="M9" s="5">
        <v>63</v>
      </c>
      <c r="N9" s="5" t="s">
        <v>278</v>
      </c>
      <c r="O9" s="5">
        <v>84</v>
      </c>
      <c r="P9" s="5" t="s">
        <v>197</v>
      </c>
      <c r="Q9" s="5">
        <v>42850</v>
      </c>
      <c r="R9" s="5" t="s">
        <v>270</v>
      </c>
    </row>
    <row r="10" spans="2:18" x14ac:dyDescent="0.25">
      <c r="B10" s="5">
        <v>4</v>
      </c>
      <c r="C10" s="5" t="s">
        <v>297</v>
      </c>
      <c r="D10" s="5" t="s">
        <v>270</v>
      </c>
      <c r="E10" s="5" t="s">
        <v>125</v>
      </c>
      <c r="F10" s="5" t="s">
        <v>285</v>
      </c>
      <c r="G10" s="5" t="s">
        <v>275</v>
      </c>
      <c r="H10" s="5" t="s">
        <v>275</v>
      </c>
      <c r="I10" s="5" t="s">
        <v>148</v>
      </c>
      <c r="J10" s="5" t="s">
        <v>286</v>
      </c>
      <c r="K10" s="5" t="s">
        <v>270</v>
      </c>
      <c r="L10" s="5" t="s">
        <v>286</v>
      </c>
      <c r="M10" s="5">
        <v>63</v>
      </c>
      <c r="N10" s="5" t="s">
        <v>278</v>
      </c>
      <c r="O10" s="5">
        <v>84</v>
      </c>
      <c r="P10" s="5" t="s">
        <v>197</v>
      </c>
      <c r="Q10" s="5">
        <v>42850</v>
      </c>
      <c r="R10" s="5" t="s">
        <v>270</v>
      </c>
    </row>
    <row r="11" spans="2:18" x14ac:dyDescent="0.25">
      <c r="B11" s="5">
        <v>5</v>
      </c>
      <c r="C11" s="5" t="s">
        <v>297</v>
      </c>
      <c r="D11" s="5" t="s">
        <v>270</v>
      </c>
      <c r="E11" s="5" t="s">
        <v>125</v>
      </c>
      <c r="F11" s="5" t="s">
        <v>285</v>
      </c>
      <c r="G11" s="5" t="s">
        <v>275</v>
      </c>
      <c r="H11" s="5" t="s">
        <v>275</v>
      </c>
      <c r="I11" s="5" t="s">
        <v>148</v>
      </c>
      <c r="J11" s="5" t="s">
        <v>286</v>
      </c>
      <c r="K11" s="5" t="s">
        <v>270</v>
      </c>
      <c r="L11" s="5" t="s">
        <v>286</v>
      </c>
      <c r="M11" s="5">
        <v>63</v>
      </c>
      <c r="N11" s="5" t="s">
        <v>278</v>
      </c>
      <c r="O11" s="5">
        <v>84</v>
      </c>
      <c r="P11" s="5" t="s">
        <v>197</v>
      </c>
      <c r="Q11" s="5">
        <v>42850</v>
      </c>
      <c r="R11" s="5" t="s">
        <v>270</v>
      </c>
    </row>
    <row r="12" spans="2:18" x14ac:dyDescent="0.25">
      <c r="B12" s="5">
        <v>6</v>
      </c>
      <c r="C12" s="5" t="s">
        <v>297</v>
      </c>
      <c r="D12" s="5" t="s">
        <v>270</v>
      </c>
      <c r="E12" s="5" t="s">
        <v>125</v>
      </c>
      <c r="F12" s="5" t="s">
        <v>285</v>
      </c>
      <c r="G12" s="5" t="s">
        <v>275</v>
      </c>
      <c r="H12" s="5" t="s">
        <v>275</v>
      </c>
      <c r="I12" s="5" t="s">
        <v>148</v>
      </c>
      <c r="J12" s="5" t="s">
        <v>286</v>
      </c>
      <c r="K12" s="5" t="s">
        <v>270</v>
      </c>
      <c r="L12" s="5" t="s">
        <v>286</v>
      </c>
      <c r="M12" s="5">
        <v>63</v>
      </c>
      <c r="N12" s="5" t="s">
        <v>278</v>
      </c>
      <c r="O12" s="5">
        <v>84</v>
      </c>
      <c r="P12" s="5" t="s">
        <v>197</v>
      </c>
      <c r="Q12" s="5">
        <v>42850</v>
      </c>
      <c r="R12" s="5" t="s">
        <v>270</v>
      </c>
    </row>
    <row r="13" spans="2:18" x14ac:dyDescent="0.25">
      <c r="B13" s="5">
        <v>7</v>
      </c>
      <c r="C13" s="5" t="s">
        <v>297</v>
      </c>
      <c r="D13" s="5" t="s">
        <v>270</v>
      </c>
      <c r="E13" s="5" t="s">
        <v>125</v>
      </c>
      <c r="F13" s="5" t="s">
        <v>285</v>
      </c>
      <c r="G13" s="5" t="s">
        <v>275</v>
      </c>
      <c r="H13" s="5" t="s">
        <v>275</v>
      </c>
      <c r="I13" s="5" t="s">
        <v>148</v>
      </c>
      <c r="J13" s="5" t="s">
        <v>286</v>
      </c>
      <c r="K13" s="5" t="s">
        <v>270</v>
      </c>
      <c r="L13" s="5" t="s">
        <v>286</v>
      </c>
      <c r="M13" s="5">
        <v>63</v>
      </c>
      <c r="N13" s="5" t="s">
        <v>278</v>
      </c>
      <c r="O13" s="5">
        <v>84</v>
      </c>
      <c r="P13" s="5" t="s">
        <v>197</v>
      </c>
      <c r="Q13" s="5">
        <v>42850</v>
      </c>
      <c r="R13" s="5" t="s">
        <v>270</v>
      </c>
    </row>
    <row r="14" spans="2:18" x14ac:dyDescent="0.25">
      <c r="B14" s="5">
        <v>8</v>
      </c>
      <c r="C14" s="5" t="s">
        <v>297</v>
      </c>
      <c r="D14" s="5" t="s">
        <v>270</v>
      </c>
      <c r="E14" s="5" t="s">
        <v>125</v>
      </c>
      <c r="F14" s="5" t="s">
        <v>285</v>
      </c>
      <c r="G14" s="5" t="s">
        <v>275</v>
      </c>
      <c r="H14" s="5" t="s">
        <v>275</v>
      </c>
      <c r="I14" s="5" t="s">
        <v>148</v>
      </c>
      <c r="J14" s="5" t="s">
        <v>286</v>
      </c>
      <c r="K14" s="5" t="s">
        <v>270</v>
      </c>
      <c r="L14" s="5" t="s">
        <v>286</v>
      </c>
      <c r="M14" s="5">
        <v>63</v>
      </c>
      <c r="N14" s="5" t="s">
        <v>278</v>
      </c>
      <c r="O14" s="5">
        <v>84</v>
      </c>
      <c r="P14" s="5" t="s">
        <v>197</v>
      </c>
      <c r="Q14" s="5">
        <v>42850</v>
      </c>
      <c r="R14" s="5" t="s">
        <v>270</v>
      </c>
    </row>
    <row r="15" spans="2:18" x14ac:dyDescent="0.25">
      <c r="B15" s="5">
        <v>9</v>
      </c>
      <c r="C15" s="5" t="s">
        <v>297</v>
      </c>
      <c r="D15" s="5" t="s">
        <v>270</v>
      </c>
      <c r="E15" s="5" t="s">
        <v>125</v>
      </c>
      <c r="F15" s="5" t="s">
        <v>285</v>
      </c>
      <c r="G15" s="5" t="s">
        <v>275</v>
      </c>
      <c r="H15" s="5" t="s">
        <v>275</v>
      </c>
      <c r="I15" s="5" t="s">
        <v>148</v>
      </c>
      <c r="J15" s="5" t="s">
        <v>286</v>
      </c>
      <c r="K15" s="5" t="s">
        <v>270</v>
      </c>
      <c r="L15" s="5" t="s">
        <v>286</v>
      </c>
      <c r="M15" s="5">
        <v>63</v>
      </c>
      <c r="N15" s="5" t="s">
        <v>278</v>
      </c>
      <c r="O15" s="5">
        <v>84</v>
      </c>
      <c r="P15" s="5" t="s">
        <v>197</v>
      </c>
      <c r="Q15" s="5">
        <v>42850</v>
      </c>
      <c r="R15" s="5" t="s">
        <v>270</v>
      </c>
    </row>
    <row r="16" spans="2:18" x14ac:dyDescent="0.25">
      <c r="B16" s="5">
        <v>10</v>
      </c>
      <c r="C16" s="5" t="s">
        <v>297</v>
      </c>
      <c r="D16" s="5" t="s">
        <v>270</v>
      </c>
      <c r="E16" s="5" t="s">
        <v>125</v>
      </c>
      <c r="F16" s="5" t="s">
        <v>285</v>
      </c>
      <c r="G16" s="5" t="s">
        <v>275</v>
      </c>
      <c r="H16" s="5" t="s">
        <v>275</v>
      </c>
      <c r="I16" s="5" t="s">
        <v>148</v>
      </c>
      <c r="J16" s="5" t="s">
        <v>286</v>
      </c>
      <c r="K16" s="5" t="s">
        <v>270</v>
      </c>
      <c r="L16" s="5" t="s">
        <v>286</v>
      </c>
      <c r="M16" s="5">
        <v>63</v>
      </c>
      <c r="N16" s="5" t="s">
        <v>278</v>
      </c>
      <c r="O16" s="5">
        <v>84</v>
      </c>
      <c r="P16" s="5" t="s">
        <v>197</v>
      </c>
      <c r="Q16" s="5">
        <v>42850</v>
      </c>
      <c r="R16" s="5" t="s">
        <v>270</v>
      </c>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horizontalDpi="1200" verticalDpi="1200" r:id="rId1"/>
  <webPublishItems count="1">
    <webPublishItem id="28060" divId="2021-4_28060" sourceType="printArea" destinationFile="C:\Users\armando\Desktop\A\TEPEJI\TRANSPARENCIA\69\19\CENTRO-CULTURAL\2021-4-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topLeftCell="S3" workbookViewId="0">
      <selection activeCell="V18" sqref="A3:V18"/>
    </sheetView>
  </sheetViews>
  <sheetFormatPr baseColWidth="10" defaultColWidth="9.140625" defaultRowHeight="15" x14ac:dyDescent="0.25"/>
  <cols>
    <col min="1" max="1" width="9.140625" style="3"/>
    <col min="2" max="2" width="11.140625" style="3" customWidth="1"/>
    <col min="3" max="20" width="39.42578125" style="3" customWidth="1"/>
    <col min="21" max="16384" width="9.14062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60"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x14ac:dyDescent="0.25">
      <c r="B7" s="5">
        <v>1</v>
      </c>
      <c r="C7" s="5" t="s">
        <v>273</v>
      </c>
      <c r="D7" s="5" t="s">
        <v>128</v>
      </c>
      <c r="E7" s="5" t="s">
        <v>274</v>
      </c>
      <c r="F7" s="5">
        <v>8</v>
      </c>
      <c r="G7" s="5" t="s">
        <v>275</v>
      </c>
      <c r="H7" s="5" t="s">
        <v>148</v>
      </c>
      <c r="I7" s="5" t="s">
        <v>276</v>
      </c>
      <c r="J7" s="5">
        <v>3</v>
      </c>
      <c r="K7" s="5" t="s">
        <v>277</v>
      </c>
      <c r="L7" s="5">
        <v>63</v>
      </c>
      <c r="M7" s="5" t="s">
        <v>278</v>
      </c>
      <c r="N7" s="5">
        <v>84</v>
      </c>
      <c r="O7" s="5" t="s">
        <v>197</v>
      </c>
      <c r="P7" s="5">
        <v>42852</v>
      </c>
      <c r="Q7" s="5" t="s">
        <v>270</v>
      </c>
      <c r="R7" s="5">
        <v>7737331734</v>
      </c>
      <c r="S7" s="5" t="s">
        <v>279</v>
      </c>
      <c r="T7" s="5" t="s">
        <v>280</v>
      </c>
    </row>
    <row r="8" spans="2:20" x14ac:dyDescent="0.25">
      <c r="B8" s="5">
        <v>2</v>
      </c>
      <c r="C8" s="5" t="s">
        <v>273</v>
      </c>
      <c r="D8" s="5" t="s">
        <v>128</v>
      </c>
      <c r="E8" s="5" t="s">
        <v>274</v>
      </c>
      <c r="F8" s="5">
        <v>8</v>
      </c>
      <c r="G8" s="5" t="s">
        <v>275</v>
      </c>
      <c r="H8" s="5" t="s">
        <v>148</v>
      </c>
      <c r="I8" s="5" t="s">
        <v>276</v>
      </c>
      <c r="J8" s="5">
        <v>3</v>
      </c>
      <c r="K8" s="5" t="s">
        <v>277</v>
      </c>
      <c r="L8" s="5">
        <v>63</v>
      </c>
      <c r="M8" s="5" t="s">
        <v>278</v>
      </c>
      <c r="N8" s="5">
        <v>84</v>
      </c>
      <c r="O8" s="5" t="s">
        <v>197</v>
      </c>
      <c r="P8" s="5">
        <v>42852</v>
      </c>
      <c r="Q8" s="5" t="s">
        <v>270</v>
      </c>
      <c r="R8" s="5">
        <v>7737331734</v>
      </c>
      <c r="S8" s="5" t="s">
        <v>279</v>
      </c>
      <c r="T8" s="5" t="s">
        <v>280</v>
      </c>
    </row>
    <row r="9" spans="2:20" x14ac:dyDescent="0.25">
      <c r="B9" s="5">
        <v>3</v>
      </c>
      <c r="C9" s="5" t="s">
        <v>273</v>
      </c>
      <c r="D9" s="5" t="s">
        <v>128</v>
      </c>
      <c r="E9" s="5" t="s">
        <v>274</v>
      </c>
      <c r="F9" s="5">
        <v>8</v>
      </c>
      <c r="G9" s="5" t="s">
        <v>275</v>
      </c>
      <c r="H9" s="5" t="s">
        <v>148</v>
      </c>
      <c r="I9" s="5" t="s">
        <v>276</v>
      </c>
      <c r="J9" s="5">
        <v>3</v>
      </c>
      <c r="K9" s="5" t="s">
        <v>277</v>
      </c>
      <c r="L9" s="5">
        <v>63</v>
      </c>
      <c r="M9" s="5" t="s">
        <v>278</v>
      </c>
      <c r="N9" s="5">
        <v>84</v>
      </c>
      <c r="O9" s="5" t="s">
        <v>197</v>
      </c>
      <c r="P9" s="5">
        <v>42852</v>
      </c>
      <c r="Q9" s="5" t="s">
        <v>270</v>
      </c>
      <c r="R9" s="5">
        <v>7737331734</v>
      </c>
      <c r="S9" s="5" t="s">
        <v>279</v>
      </c>
      <c r="T9" s="5" t="s">
        <v>280</v>
      </c>
    </row>
    <row r="10" spans="2:20" x14ac:dyDescent="0.25">
      <c r="B10" s="5">
        <v>4</v>
      </c>
      <c r="C10" s="5" t="s">
        <v>273</v>
      </c>
      <c r="D10" s="5" t="s">
        <v>128</v>
      </c>
      <c r="E10" s="5" t="s">
        <v>274</v>
      </c>
      <c r="F10" s="5">
        <v>8</v>
      </c>
      <c r="G10" s="5" t="s">
        <v>275</v>
      </c>
      <c r="H10" s="5" t="s">
        <v>148</v>
      </c>
      <c r="I10" s="5" t="s">
        <v>276</v>
      </c>
      <c r="J10" s="5">
        <v>3</v>
      </c>
      <c r="K10" s="5" t="s">
        <v>277</v>
      </c>
      <c r="L10" s="5">
        <v>63</v>
      </c>
      <c r="M10" s="5" t="s">
        <v>278</v>
      </c>
      <c r="N10" s="5">
        <v>84</v>
      </c>
      <c r="O10" s="5" t="s">
        <v>197</v>
      </c>
      <c r="P10" s="5">
        <v>42852</v>
      </c>
      <c r="Q10" s="5" t="s">
        <v>270</v>
      </c>
      <c r="R10" s="5">
        <v>7737331734</v>
      </c>
      <c r="S10" s="5" t="s">
        <v>279</v>
      </c>
      <c r="T10" s="5" t="s">
        <v>280</v>
      </c>
    </row>
    <row r="11" spans="2:20" x14ac:dyDescent="0.25">
      <c r="B11" s="5">
        <v>5</v>
      </c>
      <c r="C11" s="5" t="s">
        <v>273</v>
      </c>
      <c r="D11" s="5" t="s">
        <v>128</v>
      </c>
      <c r="E11" s="5" t="s">
        <v>274</v>
      </c>
      <c r="F11" s="5">
        <v>8</v>
      </c>
      <c r="G11" s="5" t="s">
        <v>275</v>
      </c>
      <c r="H11" s="5" t="s">
        <v>148</v>
      </c>
      <c r="I11" s="5" t="s">
        <v>276</v>
      </c>
      <c r="J11" s="5">
        <v>3</v>
      </c>
      <c r="K11" s="5" t="s">
        <v>277</v>
      </c>
      <c r="L11" s="5">
        <v>63</v>
      </c>
      <c r="M11" s="5" t="s">
        <v>278</v>
      </c>
      <c r="N11" s="5">
        <v>84</v>
      </c>
      <c r="O11" s="5" t="s">
        <v>197</v>
      </c>
      <c r="P11" s="5">
        <v>40852</v>
      </c>
      <c r="Q11" s="5" t="s">
        <v>270</v>
      </c>
      <c r="R11" s="5">
        <v>7737331734</v>
      </c>
      <c r="S11" s="5" t="s">
        <v>279</v>
      </c>
      <c r="T11" s="5" t="s">
        <v>280</v>
      </c>
    </row>
    <row r="12" spans="2:20" x14ac:dyDescent="0.25">
      <c r="B12" s="5">
        <v>6</v>
      </c>
      <c r="C12" s="5" t="s">
        <v>273</v>
      </c>
      <c r="D12" s="5" t="s">
        <v>128</v>
      </c>
      <c r="E12" s="5" t="s">
        <v>274</v>
      </c>
      <c r="F12" s="5">
        <v>8</v>
      </c>
      <c r="G12" s="5" t="s">
        <v>275</v>
      </c>
      <c r="H12" s="5" t="s">
        <v>148</v>
      </c>
      <c r="I12" s="5" t="s">
        <v>276</v>
      </c>
      <c r="J12" s="5">
        <v>3</v>
      </c>
      <c r="K12" s="5" t="s">
        <v>277</v>
      </c>
      <c r="L12" s="5">
        <v>63</v>
      </c>
      <c r="M12" s="5" t="s">
        <v>278</v>
      </c>
      <c r="N12" s="5">
        <v>84</v>
      </c>
      <c r="O12" s="5" t="s">
        <v>197</v>
      </c>
      <c r="P12" s="5">
        <v>42852</v>
      </c>
      <c r="Q12" s="5" t="s">
        <v>270</v>
      </c>
      <c r="R12" s="5">
        <v>7737331734</v>
      </c>
      <c r="S12" s="5" t="s">
        <v>279</v>
      </c>
      <c r="T12" s="5" t="s">
        <v>280</v>
      </c>
    </row>
    <row r="13" spans="2:20" x14ac:dyDescent="0.25">
      <c r="B13" s="5">
        <v>7</v>
      </c>
      <c r="C13" s="5" t="s">
        <v>273</v>
      </c>
      <c r="D13" s="5" t="s">
        <v>128</v>
      </c>
      <c r="E13" s="5" t="s">
        <v>274</v>
      </c>
      <c r="F13" s="5">
        <v>8</v>
      </c>
      <c r="G13" s="5" t="s">
        <v>275</v>
      </c>
      <c r="H13" s="5" t="s">
        <v>148</v>
      </c>
      <c r="I13" s="5" t="s">
        <v>276</v>
      </c>
      <c r="J13" s="5">
        <v>3</v>
      </c>
      <c r="K13" s="5" t="s">
        <v>277</v>
      </c>
      <c r="L13" s="5">
        <v>63</v>
      </c>
      <c r="M13" s="5" t="s">
        <v>278</v>
      </c>
      <c r="N13" s="5">
        <v>84</v>
      </c>
      <c r="O13" s="5" t="s">
        <v>197</v>
      </c>
      <c r="P13" s="5">
        <v>42852</v>
      </c>
      <c r="Q13" s="5" t="s">
        <v>270</v>
      </c>
      <c r="R13" s="5">
        <v>7737331734</v>
      </c>
      <c r="S13" s="5" t="s">
        <v>279</v>
      </c>
      <c r="T13" s="5" t="s">
        <v>280</v>
      </c>
    </row>
    <row r="14" spans="2:20" x14ac:dyDescent="0.25">
      <c r="B14" s="5">
        <v>8</v>
      </c>
      <c r="C14" s="5" t="s">
        <v>273</v>
      </c>
      <c r="D14" s="5" t="s">
        <v>128</v>
      </c>
      <c r="E14" s="5" t="s">
        <v>274</v>
      </c>
      <c r="F14" s="5">
        <v>8</v>
      </c>
      <c r="G14" s="5" t="s">
        <v>275</v>
      </c>
      <c r="H14" s="5" t="s">
        <v>148</v>
      </c>
      <c r="I14" s="5" t="s">
        <v>276</v>
      </c>
      <c r="J14" s="5">
        <v>3</v>
      </c>
      <c r="K14" s="5" t="s">
        <v>277</v>
      </c>
      <c r="L14" s="5">
        <v>63</v>
      </c>
      <c r="M14" s="5" t="s">
        <v>278</v>
      </c>
      <c r="N14" s="5">
        <v>84</v>
      </c>
      <c r="O14" s="5" t="s">
        <v>197</v>
      </c>
      <c r="P14" s="5">
        <v>42852</v>
      </c>
      <c r="Q14" s="5" t="s">
        <v>270</v>
      </c>
      <c r="R14" s="5">
        <v>7737331734</v>
      </c>
      <c r="S14" s="5" t="s">
        <v>279</v>
      </c>
      <c r="T14" s="5" t="s">
        <v>280</v>
      </c>
    </row>
    <row r="15" spans="2:20" x14ac:dyDescent="0.25">
      <c r="B15" s="5">
        <v>9</v>
      </c>
      <c r="C15" s="5" t="s">
        <v>273</v>
      </c>
      <c r="D15" s="5" t="s">
        <v>128</v>
      </c>
      <c r="E15" s="5" t="s">
        <v>274</v>
      </c>
      <c r="F15" s="5">
        <v>8</v>
      </c>
      <c r="G15" s="5" t="s">
        <v>275</v>
      </c>
      <c r="H15" s="5" t="s">
        <v>148</v>
      </c>
      <c r="I15" s="5" t="s">
        <v>276</v>
      </c>
      <c r="J15" s="5">
        <v>3</v>
      </c>
      <c r="K15" s="5" t="s">
        <v>277</v>
      </c>
      <c r="L15" s="5">
        <v>63</v>
      </c>
      <c r="M15" s="5" t="s">
        <v>278</v>
      </c>
      <c r="N15" s="5">
        <v>84</v>
      </c>
      <c r="O15" s="5" t="s">
        <v>197</v>
      </c>
      <c r="P15" s="5">
        <v>42852</v>
      </c>
      <c r="Q15" s="5" t="s">
        <v>270</v>
      </c>
      <c r="R15" s="5">
        <v>7737331734</v>
      </c>
      <c r="S15" s="5" t="s">
        <v>279</v>
      </c>
      <c r="T15" s="5" t="s">
        <v>280</v>
      </c>
    </row>
    <row r="16" spans="2:20" x14ac:dyDescent="0.25">
      <c r="B16" s="5">
        <v>10</v>
      </c>
      <c r="C16" s="5" t="s">
        <v>273</v>
      </c>
      <c r="D16" s="5" t="s">
        <v>128</v>
      </c>
      <c r="E16" s="5" t="s">
        <v>274</v>
      </c>
      <c r="F16" s="5">
        <v>8</v>
      </c>
      <c r="G16" s="5" t="s">
        <v>275</v>
      </c>
      <c r="H16" s="5" t="s">
        <v>148</v>
      </c>
      <c r="I16" s="5" t="s">
        <v>276</v>
      </c>
      <c r="J16" s="5">
        <v>3</v>
      </c>
      <c r="K16" s="5" t="s">
        <v>277</v>
      </c>
      <c r="L16" s="5">
        <v>63</v>
      </c>
      <c r="M16" s="5" t="s">
        <v>278</v>
      </c>
      <c r="N16" s="5">
        <v>84</v>
      </c>
      <c r="O16" s="5" t="s">
        <v>197</v>
      </c>
      <c r="P16" s="5">
        <v>42852</v>
      </c>
      <c r="Q16" s="5" t="s">
        <v>270</v>
      </c>
      <c r="R16" s="5">
        <v>7737331734</v>
      </c>
      <c r="S16" s="5" t="s">
        <v>279</v>
      </c>
      <c r="T16" s="5" t="s">
        <v>280</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horizontalDpi="1200" verticalDpi="1200" r:id="rId1"/>
  <webPublishItems count="1">
    <webPublishItem id="21598" divId="2021-4_21598" sourceType="printArea" destinationFile="C:\Users\armando\Desktop\A\TEPEJI\TRANSPARENCIA\69\19\CENTRO-CULTURAL\2021-4-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topLeftCell="O3" workbookViewId="0">
      <selection activeCell="R19" sqref="A1:R19"/>
    </sheetView>
  </sheetViews>
  <sheetFormatPr baseColWidth="10" defaultColWidth="9.140625" defaultRowHeight="15" x14ac:dyDescent="0.25"/>
  <cols>
    <col min="1" max="1" width="9.140625" style="3"/>
    <col min="2" max="2" width="10.140625" style="3" customWidth="1"/>
    <col min="3" max="17" width="31.140625" style="3" customWidth="1"/>
    <col min="18" max="16384" width="9.140625" style="3"/>
  </cols>
  <sheetData>
    <row r="1" spans="2:17" hidden="1" x14ac:dyDescent="0.25">
      <c r="C1" s="3" t="s">
        <v>9</v>
      </c>
      <c r="D1" s="3" t="s">
        <v>9</v>
      </c>
      <c r="E1" s="3" t="s">
        <v>10</v>
      </c>
      <c r="F1" s="3" t="s">
        <v>9</v>
      </c>
      <c r="G1" s="3" t="s">
        <v>9</v>
      </c>
      <c r="H1" s="3" t="s">
        <v>9</v>
      </c>
      <c r="I1" s="3" t="s">
        <v>10</v>
      </c>
      <c r="J1" s="3" t="s">
        <v>9</v>
      </c>
      <c r="K1" s="3" t="s">
        <v>9</v>
      </c>
      <c r="L1" s="3" t="s">
        <v>9</v>
      </c>
      <c r="M1" s="3" t="s">
        <v>9</v>
      </c>
      <c r="N1" s="3" t="s">
        <v>9</v>
      </c>
      <c r="O1" s="3" t="s">
        <v>9</v>
      </c>
      <c r="P1" s="3" t="s">
        <v>10</v>
      </c>
      <c r="Q1" s="3" t="s">
        <v>7</v>
      </c>
    </row>
    <row r="2" spans="2:17" hidden="1" x14ac:dyDescent="0.25">
      <c r="C2" s="3" t="s">
        <v>214</v>
      </c>
      <c r="D2" s="3" t="s">
        <v>215</v>
      </c>
      <c r="E2" s="3" t="s">
        <v>216</v>
      </c>
      <c r="F2" s="3" t="s">
        <v>217</v>
      </c>
      <c r="G2" s="3" t="s">
        <v>218</v>
      </c>
      <c r="H2" s="3" t="s">
        <v>219</v>
      </c>
      <c r="I2" s="3" t="s">
        <v>220</v>
      </c>
      <c r="J2" s="3" t="s">
        <v>221</v>
      </c>
      <c r="K2" s="3" t="s">
        <v>222</v>
      </c>
      <c r="L2" s="3" t="s">
        <v>223</v>
      </c>
      <c r="M2" s="3" t="s">
        <v>224</v>
      </c>
      <c r="N2" s="3" t="s">
        <v>225</v>
      </c>
      <c r="O2" s="3" t="s">
        <v>226</v>
      </c>
      <c r="P2" s="3" t="s">
        <v>227</v>
      </c>
      <c r="Q2" s="3" t="s">
        <v>228</v>
      </c>
    </row>
    <row r="6" spans="2:17" ht="30" x14ac:dyDescent="0.25">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row>
    <row r="7" spans="2:17" x14ac:dyDescent="0.25">
      <c r="B7" s="5">
        <v>1</v>
      </c>
      <c r="C7" s="5">
        <v>7737331734</v>
      </c>
      <c r="D7" s="5" t="s">
        <v>281</v>
      </c>
      <c r="E7" s="5" t="s">
        <v>128</v>
      </c>
      <c r="F7" s="5" t="s">
        <v>282</v>
      </c>
      <c r="G7" s="5">
        <v>8</v>
      </c>
      <c r="H7" s="5" t="s">
        <v>283</v>
      </c>
      <c r="I7" s="5" t="s">
        <v>148</v>
      </c>
      <c r="J7" s="5" t="s">
        <v>276</v>
      </c>
      <c r="K7" s="5">
        <v>3</v>
      </c>
      <c r="L7" s="5" t="s">
        <v>276</v>
      </c>
      <c r="M7" s="5">
        <v>63</v>
      </c>
      <c r="N7" s="5" t="s">
        <v>284</v>
      </c>
      <c r="O7" s="5">
        <v>84</v>
      </c>
      <c r="P7" s="5" t="s">
        <v>197</v>
      </c>
      <c r="Q7" s="5">
        <v>42852</v>
      </c>
    </row>
    <row r="8" spans="2:17" x14ac:dyDescent="0.25">
      <c r="B8" s="5">
        <v>2</v>
      </c>
      <c r="C8" s="5">
        <v>7737331734</v>
      </c>
      <c r="D8" s="5" t="s">
        <v>281</v>
      </c>
      <c r="E8" s="5" t="s">
        <v>128</v>
      </c>
      <c r="F8" s="5" t="s">
        <v>282</v>
      </c>
      <c r="G8" s="5">
        <v>8</v>
      </c>
      <c r="H8" s="5" t="s">
        <v>283</v>
      </c>
      <c r="I8" s="5" t="s">
        <v>148</v>
      </c>
      <c r="J8" s="5" t="s">
        <v>276</v>
      </c>
      <c r="K8" s="5">
        <v>3</v>
      </c>
      <c r="L8" s="5" t="s">
        <v>276</v>
      </c>
      <c r="M8" s="5">
        <v>63</v>
      </c>
      <c r="N8" s="5" t="s">
        <v>284</v>
      </c>
      <c r="O8" s="5">
        <v>84</v>
      </c>
      <c r="P8" s="5" t="s">
        <v>197</v>
      </c>
      <c r="Q8" s="5">
        <v>42852</v>
      </c>
    </row>
    <row r="9" spans="2:17" x14ac:dyDescent="0.25">
      <c r="B9" s="5">
        <v>3</v>
      </c>
      <c r="C9" s="5">
        <v>7737331734</v>
      </c>
      <c r="D9" s="5" t="s">
        <v>281</v>
      </c>
      <c r="E9" s="5" t="s">
        <v>128</v>
      </c>
      <c r="F9" s="5" t="s">
        <v>282</v>
      </c>
      <c r="G9" s="5">
        <v>8</v>
      </c>
      <c r="H9" s="5" t="s">
        <v>283</v>
      </c>
      <c r="I9" s="5" t="s">
        <v>148</v>
      </c>
      <c r="J9" s="5" t="s">
        <v>276</v>
      </c>
      <c r="K9" s="5">
        <v>3</v>
      </c>
      <c r="L9" s="5" t="s">
        <v>276</v>
      </c>
      <c r="M9" s="5">
        <v>63</v>
      </c>
      <c r="N9" s="5" t="s">
        <v>284</v>
      </c>
      <c r="O9" s="5">
        <v>84</v>
      </c>
      <c r="P9" s="5" t="s">
        <v>197</v>
      </c>
      <c r="Q9" s="5">
        <v>42852</v>
      </c>
    </row>
    <row r="10" spans="2:17" x14ac:dyDescent="0.25">
      <c r="B10" s="5">
        <v>4</v>
      </c>
      <c r="C10" s="5">
        <v>7737331734</v>
      </c>
      <c r="D10" s="5" t="s">
        <v>281</v>
      </c>
      <c r="E10" s="5" t="s">
        <v>128</v>
      </c>
      <c r="F10" s="5" t="s">
        <v>282</v>
      </c>
      <c r="G10" s="5">
        <v>8</v>
      </c>
      <c r="H10" s="5" t="s">
        <v>283</v>
      </c>
      <c r="I10" s="5" t="s">
        <v>148</v>
      </c>
      <c r="J10" s="5" t="s">
        <v>276</v>
      </c>
      <c r="K10" s="5">
        <v>3</v>
      </c>
      <c r="L10" s="5" t="s">
        <v>276</v>
      </c>
      <c r="M10" s="5">
        <v>63</v>
      </c>
      <c r="N10" s="5" t="s">
        <v>284</v>
      </c>
      <c r="O10" s="5">
        <v>84</v>
      </c>
      <c r="P10" s="5" t="s">
        <v>197</v>
      </c>
      <c r="Q10" s="5">
        <v>42852</v>
      </c>
    </row>
    <row r="11" spans="2:17" x14ac:dyDescent="0.25">
      <c r="B11" s="5">
        <v>5</v>
      </c>
      <c r="C11" s="5">
        <v>7737331734</v>
      </c>
      <c r="D11" s="5" t="s">
        <v>281</v>
      </c>
      <c r="E11" s="5" t="s">
        <v>128</v>
      </c>
      <c r="F11" s="5" t="s">
        <v>282</v>
      </c>
      <c r="G11" s="5">
        <v>8</v>
      </c>
      <c r="H11" s="5" t="s">
        <v>283</v>
      </c>
      <c r="I11" s="5" t="s">
        <v>148</v>
      </c>
      <c r="J11" s="5" t="s">
        <v>276</v>
      </c>
      <c r="K11" s="5">
        <v>3</v>
      </c>
      <c r="L11" s="5" t="s">
        <v>276</v>
      </c>
      <c r="M11" s="5">
        <v>63</v>
      </c>
      <c r="N11" s="5" t="s">
        <v>284</v>
      </c>
      <c r="O11" s="5">
        <v>84</v>
      </c>
      <c r="P11" s="5" t="s">
        <v>197</v>
      </c>
      <c r="Q11" s="5">
        <v>42852</v>
      </c>
    </row>
    <row r="12" spans="2:17" x14ac:dyDescent="0.25">
      <c r="B12" s="5">
        <v>6</v>
      </c>
      <c r="C12" s="5">
        <v>7737331734</v>
      </c>
      <c r="D12" s="5" t="s">
        <v>281</v>
      </c>
      <c r="E12" s="5" t="s">
        <v>128</v>
      </c>
      <c r="F12" s="5" t="s">
        <v>282</v>
      </c>
      <c r="G12" s="5">
        <v>8</v>
      </c>
      <c r="H12" s="5" t="s">
        <v>283</v>
      </c>
      <c r="I12" s="5" t="s">
        <v>148</v>
      </c>
      <c r="J12" s="5" t="s">
        <v>276</v>
      </c>
      <c r="K12" s="5">
        <v>3</v>
      </c>
      <c r="L12" s="5" t="s">
        <v>276</v>
      </c>
      <c r="M12" s="5">
        <v>63</v>
      </c>
      <c r="N12" s="5" t="s">
        <v>284</v>
      </c>
      <c r="O12" s="5">
        <v>84</v>
      </c>
      <c r="P12" s="5" t="s">
        <v>197</v>
      </c>
      <c r="Q12" s="5">
        <v>42852</v>
      </c>
    </row>
    <row r="13" spans="2:17" x14ac:dyDescent="0.25">
      <c r="B13" s="5">
        <v>7</v>
      </c>
      <c r="C13" s="5">
        <v>7737331734</v>
      </c>
      <c r="D13" s="5" t="s">
        <v>281</v>
      </c>
      <c r="E13" s="5" t="s">
        <v>128</v>
      </c>
      <c r="F13" s="5" t="s">
        <v>282</v>
      </c>
      <c r="G13" s="5">
        <v>8</v>
      </c>
      <c r="H13" s="5" t="s">
        <v>283</v>
      </c>
      <c r="I13" s="5" t="s">
        <v>148</v>
      </c>
      <c r="J13" s="5" t="s">
        <v>276</v>
      </c>
      <c r="K13" s="5">
        <v>3</v>
      </c>
      <c r="L13" s="5" t="s">
        <v>276</v>
      </c>
      <c r="M13" s="5">
        <v>63</v>
      </c>
      <c r="N13" s="5" t="s">
        <v>284</v>
      </c>
      <c r="O13" s="5">
        <v>84</v>
      </c>
      <c r="P13" s="5" t="s">
        <v>197</v>
      </c>
      <c r="Q13" s="5">
        <v>42852</v>
      </c>
    </row>
    <row r="14" spans="2:17" x14ac:dyDescent="0.25">
      <c r="B14" s="5">
        <v>8</v>
      </c>
      <c r="C14" s="5">
        <v>7737331734</v>
      </c>
      <c r="D14" s="5" t="s">
        <v>281</v>
      </c>
      <c r="E14" s="5" t="s">
        <v>128</v>
      </c>
      <c r="F14" s="5" t="s">
        <v>282</v>
      </c>
      <c r="G14" s="5">
        <v>8</v>
      </c>
      <c r="H14" s="5" t="s">
        <v>283</v>
      </c>
      <c r="I14" s="5" t="s">
        <v>148</v>
      </c>
      <c r="J14" s="5" t="s">
        <v>276</v>
      </c>
      <c r="K14" s="5">
        <v>3</v>
      </c>
      <c r="L14" s="5" t="s">
        <v>276</v>
      </c>
      <c r="M14" s="5">
        <v>63</v>
      </c>
      <c r="N14" s="5" t="s">
        <v>284</v>
      </c>
      <c r="O14" s="5">
        <v>84</v>
      </c>
      <c r="P14" s="5" t="s">
        <v>197</v>
      </c>
      <c r="Q14" s="5">
        <v>42852</v>
      </c>
    </row>
    <row r="15" spans="2:17" x14ac:dyDescent="0.25">
      <c r="B15" s="5">
        <v>9</v>
      </c>
      <c r="C15" s="5">
        <v>7737331734</v>
      </c>
      <c r="D15" s="5" t="s">
        <v>281</v>
      </c>
      <c r="E15" s="5" t="s">
        <v>128</v>
      </c>
      <c r="F15" s="5" t="s">
        <v>282</v>
      </c>
      <c r="G15" s="5">
        <v>8</v>
      </c>
      <c r="H15" s="5" t="s">
        <v>283</v>
      </c>
      <c r="I15" s="5" t="s">
        <v>148</v>
      </c>
      <c r="J15" s="5" t="s">
        <v>276</v>
      </c>
      <c r="K15" s="5">
        <v>3</v>
      </c>
      <c r="L15" s="5" t="s">
        <v>276</v>
      </c>
      <c r="M15" s="5">
        <v>63</v>
      </c>
      <c r="N15" s="5" t="s">
        <v>284</v>
      </c>
      <c r="O15" s="5">
        <v>84</v>
      </c>
      <c r="P15" s="5" t="s">
        <v>197</v>
      </c>
      <c r="Q15" s="5">
        <v>42852</v>
      </c>
    </row>
    <row r="16" spans="2:17" x14ac:dyDescent="0.25">
      <c r="B16" s="5">
        <v>10</v>
      </c>
      <c r="C16" s="5">
        <v>7737331734</v>
      </c>
      <c r="D16" s="5" t="s">
        <v>281</v>
      </c>
      <c r="E16" s="5" t="s">
        <v>128</v>
      </c>
      <c r="F16" s="5" t="s">
        <v>282</v>
      </c>
      <c r="G16" s="5">
        <v>8</v>
      </c>
      <c r="H16" s="5" t="s">
        <v>283</v>
      </c>
      <c r="I16" s="5" t="s">
        <v>148</v>
      </c>
      <c r="J16" s="5" t="s">
        <v>276</v>
      </c>
      <c r="K16" s="5">
        <v>3</v>
      </c>
      <c r="L16" s="5" t="s">
        <v>276</v>
      </c>
      <c r="M16" s="5">
        <v>63</v>
      </c>
      <c r="N16" s="5" t="s">
        <v>284</v>
      </c>
      <c r="O16" s="5">
        <v>84</v>
      </c>
      <c r="P16" s="5" t="s">
        <v>197</v>
      </c>
      <c r="Q16" s="5">
        <v>42852</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horizontalDpi="1200" verticalDpi="1200" r:id="rId1"/>
  <webPublishItems count="1">
    <webPublishItem id="24752" divId="2021-4_24752" sourceType="printArea" destinationFile="C:\Users\armando\Desktop\A\TEPEJI\TRANSPARENCIA\69\19\CENTRO-CULTURAL\2021-4-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2022-10-03T17:39:32Z</dcterms:created>
  <dcterms:modified xsi:type="dcterms:W3CDTF">2022-12-01T22:05:43Z</dcterms:modified>
</cp:coreProperties>
</file>