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7\"/>
    </mc:Choice>
  </mc:AlternateContent>
  <bookViews>
    <workbookView xWindow="0" yWindow="0" windowWidth="21600" windowHeight="9135" activeTab="3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_xlnm.Print_Area" localSheetId="0">'Reporte de Formatos'!$A$2:$U$82</definedName>
    <definedName name="Hidden_19">Hidden_1!$A$1:$A$10</definedName>
    <definedName name="Hidden_213">Hidden_2!$A$1:$A$2</definedName>
    <definedName name="_xlnm.Print_Titles" localSheetId="3">Tabla_350631!$3:$6</definedName>
  </definedNames>
  <calcPr calcId="0"/>
</workbook>
</file>

<file path=xl/sharedStrings.xml><?xml version="1.0" encoding="utf-8"?>
<sst xmlns="http://schemas.openxmlformats.org/spreadsheetml/2006/main" count="1174" uniqueCount="676">
  <si>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</si>
  <si>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</si>
  <si>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</si>
  <si>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</si>
  <si>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</si>
  <si>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</si>
  <si>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</si>
  <si>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</si>
  <si>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</si>
  <si>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</si>
  <si>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</si>
  <si>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</si>
  <si>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</si>
  <si>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</si>
  <si>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</si>
  <si>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</si>
  <si>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</si>
  <si>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</si>
  <si>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</si>
  <si>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</si>
  <si>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</si>
  <si>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</si>
  <si>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</si>
  <si>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</si>
  <si>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</si>
  <si>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</si>
  <si>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</si>
  <si>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</si>
  <si>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</si>
  <si>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</si>
  <si>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</si>
  <si>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</si>
  <si>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</si>
  <si>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</si>
  <si>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</si>
  <si>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</si>
  <si>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</si>
  <si>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</si>
  <si>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</si>
  <si>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</si>
  <si>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</si>
  <si>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</si>
  <si>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</si>
  <si>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</si>
  <si>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</si>
  <si>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</si>
  <si>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</si>
  <si>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</si>
  <si>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</si>
  <si>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</si>
  <si>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</si>
  <si>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</si>
  <si>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</si>
  <si>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</si>
  <si>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</si>
  <si>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</si>
  <si>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</si>
  <si>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</si>
  <si>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</si>
  <si>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</si>
  <si>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</si>
  <si>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</si>
  <si>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</si>
  <si>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</si>
  <si>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</si>
  <si>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</si>
  <si>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</si>
  <si>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</si>
  <si>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</si>
  <si>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</si>
  <si>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</si>
  <si>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</si>
  <si>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</si>
  <si>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</si>
  <si>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</si>
  <si>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</si>
  <si>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</si>
  <si>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</si>
  <si>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SALVADOR</t>
  </si>
  <si>
    <t>JIMENEZ</t>
  </si>
  <si>
    <t>CALZADILLA</t>
  </si>
  <si>
    <t>PRESIDENCIA MUNICIPAL</t>
  </si>
  <si>
    <t>ADMINISTRACIÓN INDUSTRIAL</t>
  </si>
  <si>
    <t>http://www.tepeji.gob.mx/PDF/Secretaria-2021-1/CURICULUM/SALVADOR-JIMENEZ-CALZADILLA.PDF</t>
  </si>
  <si>
    <t>SECRETARIA DE ADMINISTRACIÓN</t>
  </si>
  <si>
    <t>SECRETARIO TECNICO</t>
  </si>
  <si>
    <t>LUIS FIDEL</t>
  </si>
  <si>
    <t>MOLINA</t>
  </si>
  <si>
    <t>PAREDES</t>
  </si>
  <si>
    <t>DERECHO</t>
  </si>
  <si>
    <t>http://www.tepeji.gob.mx/PDF/ADMINISTRACION-2021-3/LUIS-FIDEL-MOLINA-PAREDES.PDF</t>
  </si>
  <si>
    <t>DIRECTORA DIF MUNICIPAL</t>
  </si>
  <si>
    <t>VIVIANA ALETZY</t>
  </si>
  <si>
    <t>REYES</t>
  </si>
  <si>
    <t>LÓPEZ</t>
  </si>
  <si>
    <t>DESARROLLO INTEGRAL PARA LA FAMILIA</t>
  </si>
  <si>
    <t>LICENCIATURA INTERNACIONAL EN ADMINISTRACIÓN DE EMPRESAS TURÍSTICAS</t>
  </si>
  <si>
    <t>http://www.tepeji.gob.mx/PDF/Secretaria-2021-1/CURICULUM/VIVIANA-ALETZY-REYES-LOPEZ.PDF</t>
  </si>
  <si>
    <t>DIRECTOR</t>
  </si>
  <si>
    <t>ALEJANDRA JACQUELINE</t>
  </si>
  <si>
    <t>GUZMÁN</t>
  </si>
  <si>
    <t>INSTITUTO DEL NIÑO, NIÑA Y ADOLESCENTE</t>
  </si>
  <si>
    <t>http://www.tepeji.gob.mx/PDF/Secretaria-2021-1/CURICULUM/ALEJANDRA-JACQUELINE-MOLINA-GUZMAN.PDF</t>
  </si>
  <si>
    <t>TESORERO MUNICIPAL</t>
  </si>
  <si>
    <t xml:space="preserve">EDGAR  </t>
  </si>
  <si>
    <t>CHÁVEZ</t>
  </si>
  <si>
    <t>PINEDA</t>
  </si>
  <si>
    <t>TESORERIA MUNICIPAL</t>
  </si>
  <si>
    <t>INGENIERÍA FINANCIERA Y FISCAL</t>
  </si>
  <si>
    <t>http://www.tepeji.gob.mx/PDF/Secretaria-2021-1/CURICULUM/EDGAR-CHAVEZ-PINEDA.PDF</t>
  </si>
  <si>
    <t>DIRECTOR DE IMPUESTO PREDIAL Y CATASTRO</t>
  </si>
  <si>
    <t>YANETH</t>
  </si>
  <si>
    <t>ANAYA</t>
  </si>
  <si>
    <t>ESCOBAR</t>
  </si>
  <si>
    <t>IMPUESTO PREDIAL Y CATASTRO</t>
  </si>
  <si>
    <t xml:space="preserve">DERECHO  </t>
  </si>
  <si>
    <t>http://www.tepeji.gob.mx/PDF/Secretaria-2021-1/CURICULUM/YANETH-ANAYA-ESCOBAR.PDF</t>
  </si>
  <si>
    <t>SUBTESORERO</t>
  </si>
  <si>
    <t>JAIME</t>
  </si>
  <si>
    <t>MARTÍNEZ</t>
  </si>
  <si>
    <t>JIMÉNEZ</t>
  </si>
  <si>
    <t>CONTADURÍA</t>
  </si>
  <si>
    <t>http://www.tepeji.gob.mx/PDF/Secretaria-2021-1/CURICULUM/JAIME-MARTINEZ-JIMENEZ.PDF</t>
  </si>
  <si>
    <t>JEFE DE CONTABILIDAD</t>
  </si>
  <si>
    <t xml:space="preserve">ROSA MARIA </t>
  </si>
  <si>
    <t>GARCIA</t>
  </si>
  <si>
    <t>MARQUEZ</t>
  </si>
  <si>
    <t>CONTABILIDAD</t>
  </si>
  <si>
    <t>ADMINISTRACIÓN DE LAS FINANZAS L.A.F.</t>
  </si>
  <si>
    <t>http://www.tepeji.gob.mx/PDF/Secretaria-2021-1/CURICULUM/ROSA-MARIA-GARCIA-MARQUEZ.PDF</t>
  </si>
  <si>
    <t>JEFE DE EGRESOS</t>
  </si>
  <si>
    <t xml:space="preserve">LAURA </t>
  </si>
  <si>
    <t>QUIROZ</t>
  </si>
  <si>
    <t>SOLORIO</t>
  </si>
  <si>
    <t>ADMINISTRACIÓN</t>
  </si>
  <si>
    <t>http://www.tepeji.gob.mx/PDF/Secretaria-2021-1/CURICULUM/LAURA-QUIROZ-SOLORIO.PDF</t>
  </si>
  <si>
    <t>FECHA DE INGRESO AL CARGO 18/02/2021, CARGO ANTERIOR CONTADOR EN EL ÁREA DE TESORERÍA.</t>
  </si>
  <si>
    <t>JEFE DE INGRESOS</t>
  </si>
  <si>
    <t>FELIPE DE JESUS</t>
  </si>
  <si>
    <t>ALCANTARA</t>
  </si>
  <si>
    <t>CERVANTES</t>
  </si>
  <si>
    <t xml:space="preserve">ADMINISTRACIÓN DE EMPRESAS  </t>
  </si>
  <si>
    <t>http://www.tepeji.gob.mx/PDF/Secretaria-2021-1/CURICULUM/FELIPE-DE-JESUS-ALCANTARA-CERVANTES.PDF</t>
  </si>
  <si>
    <t>SECRETARIO GENERAL MUNICIPAL</t>
  </si>
  <si>
    <t>JAVIER</t>
  </si>
  <si>
    <t>SILVA</t>
  </si>
  <si>
    <t>SECRETARIA GENERAL MUNICIPAL</t>
  </si>
  <si>
    <t>ECONOMÍA</t>
  </si>
  <si>
    <t>http://www.tepeji.gob.mx/PDF/Secretaria-2021-1/CURICULUM/JAVIER-SILVA-CHAVEZ.PDF</t>
  </si>
  <si>
    <t>DIRECTOR DE SANIDAD MUNICIPAL</t>
  </si>
  <si>
    <t>JUAN CARLOS</t>
  </si>
  <si>
    <t>SIERRA</t>
  </si>
  <si>
    <t>SOSA</t>
  </si>
  <si>
    <t>SANIDAD MUNICIPAL</t>
  </si>
  <si>
    <t>MEDICINA VETERINARIA Y ZOOTECNIA</t>
  </si>
  <si>
    <t>http://www.tepeji.gob.mx/PDF/Secretaria-2021-1/CURICULUM/JUAN-CARLOS-SIERRA-SOSA.PDF</t>
  </si>
  <si>
    <t>JEFE DEL RASTRO MUNICIPAL</t>
  </si>
  <si>
    <t>BETSABÉ</t>
  </si>
  <si>
    <t>HERNÁNDEZ</t>
  </si>
  <si>
    <t>CASTRO</t>
  </si>
  <si>
    <t>RASTRO MUNICIPAL</t>
  </si>
  <si>
    <t>http://www.tepeji.gob.mx/PDF/ADMINISTRACION-2021-4/BETSABE-HERNANDEZ-CASTRO.PDF</t>
  </si>
  <si>
    <t>TÍTULO EN TRÁMITE</t>
  </si>
  <si>
    <t>DIRECTOR DE REGLAMENTOS Y COMERCIOS</t>
  </si>
  <si>
    <t>CARLOS ADAN</t>
  </si>
  <si>
    <t>SAUCEDO</t>
  </si>
  <si>
    <t>TAPIA</t>
  </si>
  <si>
    <t>REGLAMENTOS Y COMERCIOS</t>
  </si>
  <si>
    <t>NINGUNO</t>
  </si>
  <si>
    <t>http://www.tepeji.gob.mx/PDF/Secretaria-2021-1/CURICULUM/CARLOS-ADAN-SAUCEDO-TAPIA.PDF</t>
  </si>
  <si>
    <t>DIRECTOR DE DESARROLLO ECONOMICO</t>
  </si>
  <si>
    <t>FRANCISCO REYNALDO</t>
  </si>
  <si>
    <t>SALA</t>
  </si>
  <si>
    <t>SANTIAGO</t>
  </si>
  <si>
    <t>DESARROLLO ECONOMICO Y SOCIAL</t>
  </si>
  <si>
    <t>INGENIERÍA MECÁNICA INSDUSTRIAL</t>
  </si>
  <si>
    <t>http://www.tepeji.gob.mx/PDF/Secretaria-2021-1/CURICULUM/FRANCISCO-REYNALDO-SALAS-SANTIAGO.PDF</t>
  </si>
  <si>
    <t>DIRECTORA DEL INST.DE LA MUJER</t>
  </si>
  <si>
    <t>INSTITUTO MUNICIPAL DE LA MUJER</t>
  </si>
  <si>
    <t>COORDINADOR DEL INSTITUTO DE LA JUVENTUD</t>
  </si>
  <si>
    <t>E.E. D.I. T Y A.M.</t>
  </si>
  <si>
    <t>DIRECTOR DE CASA DE CULTURA</t>
  </si>
  <si>
    <t>ULISES LUIS ARMANDO</t>
  </si>
  <si>
    <t>ARELLANO</t>
  </si>
  <si>
    <t>MIRANDA</t>
  </si>
  <si>
    <t>CASA DE CULTURA</t>
  </si>
  <si>
    <t>CIENCIA POLÍTICA</t>
  </si>
  <si>
    <t>http://www.tepeji.gob.mx/PDF/Secretaria-2021-1/CURICULUM/ULISES-LUIS-ARMANDO-ARELLANO-MIRANDA.PDF</t>
  </si>
  <si>
    <t>CONCILIADOR MUNICIPAL</t>
  </si>
  <si>
    <t>GUTIERREZ</t>
  </si>
  <si>
    <t>OFICINA CONCILIADORA MUNICIPAL</t>
  </si>
  <si>
    <t>FERNANDO CESAR</t>
  </si>
  <si>
    <t>OLALDE</t>
  </si>
  <si>
    <t>MARTINEZ</t>
  </si>
  <si>
    <t>DERECHO PENAL</t>
  </si>
  <si>
    <t>http://www.tepeji.gob.mx/PDF/Secretaria-2021-1/CURICULUM/FERNANDO-CESAR-OLALDE-MARTINEZ.PDF</t>
  </si>
  <si>
    <t>OFICIAL DEL REGISTRO DEL ESTADO FAMILIAR</t>
  </si>
  <si>
    <t>REGISTRO DEL ESTADO CIVIL Y FAMILIAR</t>
  </si>
  <si>
    <t>ENCARGADO DE ENLACE CON LA S.R.E.</t>
  </si>
  <si>
    <t>CARLOS JOSÉ</t>
  </si>
  <si>
    <t>FIGUEROA</t>
  </si>
  <si>
    <t>OFICINA DE ENLACE S.R.E.</t>
  </si>
  <si>
    <t>http://www.tepeji.gob.mx/PDF/ADMINISTRACION-2021-2/CARLOS-JOSE-FIGUEROA-SANTILLAN.PDF</t>
  </si>
  <si>
    <t>COORDINADOR DE BIBLIOTECAS</t>
  </si>
  <si>
    <t>MARTHA MIRIAM</t>
  </si>
  <si>
    <t>DORANTES</t>
  </si>
  <si>
    <t>BIBLIOTECAS PUBLICAS MUNICIPALES</t>
  </si>
  <si>
    <t>EDUCACIÓN</t>
  </si>
  <si>
    <t>PABLO IVÁN</t>
  </si>
  <si>
    <t>RAMÍREZ</t>
  </si>
  <si>
    <t>UNIDAD MUNICIPAL DEL DEPORTE</t>
  </si>
  <si>
    <t>ADMINISTRACIÓN DE NEGOCIOS</t>
  </si>
  <si>
    <t>http://www.tepeji.gob.mx/PDF/Secretaria-2021-1/CURICULUM/PABLO-IVAN-FIGUEROA-RAMIREZ.PDF</t>
  </si>
  <si>
    <t>COORDINADOR DE EVENTOS ESPECIALES</t>
  </si>
  <si>
    <t>ALDO HILARION</t>
  </si>
  <si>
    <t>CIENCIAS POLITICAS Y ADMINISTRACIÓN</t>
  </si>
  <si>
    <t>http://www.tepeji.gob.mx/PDF/Secretaria-2021-1/CURICULUM/ALDO-HILARION-MARQUEZ-MOLINA.PDF</t>
  </si>
  <si>
    <t>SECRETARIO DE OBRAS PÚBLICAS, PLANEACIÓN Y ECOLOGÍA</t>
  </si>
  <si>
    <t>VICTOR MANUEL</t>
  </si>
  <si>
    <t>AGUILERA</t>
  </si>
  <si>
    <t>OBRAS PUBLICAS, PLANEACION Y ECOLOGIA</t>
  </si>
  <si>
    <t>INGENIERIA CIVIL</t>
  </si>
  <si>
    <t>http://www.tepeji.gob.mx/PDF/ADMINISTRACION-2021-3/VICTOR-MANUEL-MARTINEZ-AGUILERA.PDF</t>
  </si>
  <si>
    <t>DIRECTOR DE LIMPIA Y TRANSPORTE</t>
  </si>
  <si>
    <t xml:space="preserve">BENJAMIN  </t>
  </si>
  <si>
    <t>ESCORCIA</t>
  </si>
  <si>
    <t>LIMPIA Y TRANSPORTE</t>
  </si>
  <si>
    <t>http://www.tepeji.gob.mx/PDF/Secretaria-2021-1/CURICULUM/BENJAMIN-FIGUEROA-ESCORCIA.PDF</t>
  </si>
  <si>
    <t>JEFE DE ALUMBRADO PUBLICO</t>
  </si>
  <si>
    <t>DEMETRIO</t>
  </si>
  <si>
    <t>ALUMBRADO PUBLICO</t>
  </si>
  <si>
    <t>http://www.tepeji.gob.mx/PDF/Secretaria-2021-1/CURICULUM/DEMETRIO-CHAVEZ-REYES.PDF</t>
  </si>
  <si>
    <t>ERIKA BERENICE</t>
  </si>
  <si>
    <t>GONZALEZ</t>
  </si>
  <si>
    <t>ARQUITECTURA</t>
  </si>
  <si>
    <t>http://www.tepeji.gob.mx/PDF/Secretaria-2021-1/CURICULUM/ERIKA-BERENICE-TORRES-GONZALEZ.PDF</t>
  </si>
  <si>
    <t>DIRECTOR DE PROYECTOS</t>
  </si>
  <si>
    <t>EDGAR DANTE</t>
  </si>
  <si>
    <t>JUAREZ</t>
  </si>
  <si>
    <t>HERNANDEZ</t>
  </si>
  <si>
    <t>INGENIERÍA CIVIL</t>
  </si>
  <si>
    <t>http://www.tepeji.gob.mx/PDF/Secretaria-2021-1/CURICULUM/EDGAR-DANTE-JUAREZ-HERNANDEZ.PDF</t>
  </si>
  <si>
    <t>COORDINADOR DE ECOLOGIA</t>
  </si>
  <si>
    <t>YENI MIRIAM</t>
  </si>
  <si>
    <t>INGENIERIA AMBIENTAL TRUNCA</t>
  </si>
  <si>
    <t>http://www.tepeji.gob.mx/PDF/Secretaria-2021-1/CURICULUM/YENI-MIRIAM-MARQUEZ-REYES.PDF</t>
  </si>
  <si>
    <t>ENCARGADO DEL ÁREA TÉCNICA OBRAS PÚBLICAS</t>
  </si>
  <si>
    <t>ROBERTO</t>
  </si>
  <si>
    <t>MORA</t>
  </si>
  <si>
    <t>MENDEZ</t>
  </si>
  <si>
    <t>http://www.tepeji.gob.mx/PDF/Secretaria-2021-1/CURICULUM/ROBERTO-MORA-MENDEZ.PDF</t>
  </si>
  <si>
    <t>SECRETARIO DE ADMINISTRACION</t>
  </si>
  <si>
    <t>ISRAEL</t>
  </si>
  <si>
    <t>ÁVILA</t>
  </si>
  <si>
    <t>SECRETARÍA DE ADMINISTRACIÓN</t>
  </si>
  <si>
    <t>http://www.tepeji.gob.mx/PDF/Secretaria-2021-1/CURICULUM/ISRAEL-CHAVEZ-AVILA.PDF</t>
  </si>
  <si>
    <t>DIRECTOR DE PLANEACIÓN</t>
  </si>
  <si>
    <t>DIRECTOR DESARROLLO SOCIAL</t>
  </si>
  <si>
    <t xml:space="preserve">DIRECTOR </t>
  </si>
  <si>
    <t>SECRETARIO SEGURIDAD PUBLICA Y TRANSITO MUNICIPAL</t>
  </si>
  <si>
    <t>DIRECTOR DE PROTECCION  CIVIL</t>
  </si>
  <si>
    <t>CEFERINO</t>
  </si>
  <si>
    <t>CANO</t>
  </si>
  <si>
    <t>CRUZ</t>
  </si>
  <si>
    <t>PROTECCION CIVIL</t>
  </si>
  <si>
    <t>http://www.tepeji.gob.mx/PDF/ADMINISTRACION-2021-2/CEFERINO-CRUZ-CANO.PDF</t>
  </si>
  <si>
    <t>DIRECTOR DE COMUNICACION SOCIAL</t>
  </si>
  <si>
    <t>AGUSTIN SALVADOR</t>
  </si>
  <si>
    <t>MEJIA</t>
  </si>
  <si>
    <t>CIENCIAS DE LA COMUNICACIÓN</t>
  </si>
  <si>
    <t>http://www.tepeji.gob.mx/PDF/Secretaria-2021-1/CURICULUM/AGUSTIN-SALVADOR-MEJIA-JUAREZ.PDF</t>
  </si>
  <si>
    <t>COORDINADOR DE TURISMO</t>
  </si>
  <si>
    <t>OSCAR</t>
  </si>
  <si>
    <t>LUGO</t>
  </si>
  <si>
    <t>VELAZQUEZ</t>
  </si>
  <si>
    <t>TURISMO ,Y ESPECIALIDAD EN ADMINISTRACIÓN Y DESARROLLO DE NEGOCIOS E IMPUESTOS</t>
  </si>
  <si>
    <t>http://www.tepeji.gob.mx/PDF/Secretaria-2021-1/CURICULUM/OSCAR-LUGO-VELAZQUEZ.PDF</t>
  </si>
  <si>
    <t>OFICIAL MAYOR</t>
  </si>
  <si>
    <t>TREJO</t>
  </si>
  <si>
    <t>HONORABLE AYUNTAMIENTO</t>
  </si>
  <si>
    <t>http://www.tepeji.gob.mx/PDF/Secretaria-2021-1/CURICULUM/HECTOR-TREJO-SIERRA.PDF</t>
  </si>
  <si>
    <t>SINDICO PROCURADOR HACENDARIO</t>
  </si>
  <si>
    <t>MARÍA ANTONIETA</t>
  </si>
  <si>
    <t>GARCÍA</t>
  </si>
  <si>
    <t>PSICOLOGÍA Y DIPLOMADO EN COACHING CON APLICACIÓN EMPRESARIAL PERITO EN PSICOLOGÍA, PERÍTO EN GRAFOLOGÍA Y GRAFOSCOPIA</t>
  </si>
  <si>
    <t>http://www.tepeji.gob.mx/PDF/Secretaria-2021-1/CURICULUM/MARIA-ANTONIETA-LOPEZ-GARCIA.PDF</t>
  </si>
  <si>
    <t>SINDICO PROCURADOR JURIDICO</t>
  </si>
  <si>
    <t>AMPARO</t>
  </si>
  <si>
    <t>LEÓN</t>
  </si>
  <si>
    <t>MONROY</t>
  </si>
  <si>
    <t>http://www.tepeji.gob.mx/PDF/Secretaria-2021-1/CURICULUM/AMPARO-LEON-MONROY.PDF</t>
  </si>
  <si>
    <t>REGIDOR</t>
  </si>
  <si>
    <t>ISAREL</t>
  </si>
  <si>
    <t>MANCILLA</t>
  </si>
  <si>
    <t>VILLASEÑOR</t>
  </si>
  <si>
    <t>INGENIERÍA EN DESARROLLO DE NEGOCIOS Y GESTIÓN EMPRESARIAL</t>
  </si>
  <si>
    <t>http://www.tepeji.gob.mx/PDF/Secretaria-2021-1/CURICULUM/ISRAEL-MANCILLA-VILLASENOR.PDF</t>
  </si>
  <si>
    <t>CLAUDIA ANGÉLICA</t>
  </si>
  <si>
    <t>CALVA</t>
  </si>
  <si>
    <t>PSICOLOGÍA, Y ESPECIALIDAD EN EDUCACIÓN A PERSONAS CON TRISOMÍA XXI</t>
  </si>
  <si>
    <t>http://www.tepeji.gob.mx/PDF/Secretaria-2021-1/CURICULUM/CLAUDIA-ANGELICA-CRUZ-CALVA.PDF</t>
  </si>
  <si>
    <t>AXEL IGNACIO</t>
  </si>
  <si>
    <t>ARROYO</t>
  </si>
  <si>
    <t>T.S.U. EN DESARROLLO DE NEGOCIOS (MERCADOTECNIA)</t>
  </si>
  <si>
    <t>http://www.tepeji.gob.mx/PDF/Secretaria-2021-1/CURICULUM/AXEL-IGNACIO-DORANTES-ARROYO.PDF</t>
  </si>
  <si>
    <t>DOLORES MAYRA</t>
  </si>
  <si>
    <t>DE LA VEGA</t>
  </si>
  <si>
    <t>SÁNCHEZ</t>
  </si>
  <si>
    <t>EDUCACIÓN Y LICENCIATURA N SISTEMAS COMPUTACIONALES, DISEÑADORA DE MODAS</t>
  </si>
  <si>
    <t>http://www.tepeji.gob.mx/PDF/Secretaria-2021-1/CURICULUM/DOLORES-MAYRA-DE-LA-VEGA-SANCHEZ.PDF</t>
  </si>
  <si>
    <t>VICTOR</t>
  </si>
  <si>
    <t>ORDAZ</t>
  </si>
  <si>
    <t>http://www.tepeji.gob.mx/PDF/Secretaria-2021-1/CURICULUM/VICTOR-TREJO-ORDAZ.PDF</t>
  </si>
  <si>
    <t>ALICIA</t>
  </si>
  <si>
    <t>GARRIDO</t>
  </si>
  <si>
    <t>EDUCACIÓN PRIMARIA, EN EL ÁREA DE INGLES</t>
  </si>
  <si>
    <t>http://www.tepeji.gob.mx/PDF/Secretaria-2021-1/CURICULUM/ALICIA-LOPEZ-GARRIDO.PDF</t>
  </si>
  <si>
    <t xml:space="preserve">CARLOS  </t>
  </si>
  <si>
    <t>OSORNIO</t>
  </si>
  <si>
    <t xml:space="preserve">VILLA </t>
  </si>
  <si>
    <t>http://www.tepeji.gob.mx/PDF/Secretaria-2021-1/CURICULUM/CARLOS-OSORNIO-VILLA.PDF</t>
  </si>
  <si>
    <t>YESENIA JOSELINE</t>
  </si>
  <si>
    <t>VÁZQUEZ</t>
  </si>
  <si>
    <t>FLORES</t>
  </si>
  <si>
    <t>CIENCIAS DE LA EDUCACIÓN</t>
  </si>
  <si>
    <t>http://www.tepeji.gob.mx/PDF/Secretaria-2021-1/CURICULUM/YESENIA-JOSELINE-VAZQUEZ-FLORES.PDF</t>
  </si>
  <si>
    <t>GILBERTO</t>
  </si>
  <si>
    <t>OLVERA</t>
  </si>
  <si>
    <t>ALONSO</t>
  </si>
  <si>
    <t>INGENIERÍA INDUSTRIAL</t>
  </si>
  <si>
    <t>http://www.tepeji.gob.mx/PDF/Secretaria-2021-1/CURICULUM/GILBERTO-OLVERA-ALONSO.PDF</t>
  </si>
  <si>
    <t>LORENZO</t>
  </si>
  <si>
    <t>CARRIZO</t>
  </si>
  <si>
    <t>ADMINISTRACIÓN DE EMPRESAS TURISTICAS</t>
  </si>
  <si>
    <t>http://www.tepeji.gob.mx/PDF/Secretaria-2021-1/CURICULUM/LORENZO-CRUZ-CARRIZO.PDF</t>
  </si>
  <si>
    <t>DIMAS</t>
  </si>
  <si>
    <t>http://www.tepeji.gob.mx/PDF/Secretaria-2021-1/CURICULUM/OSCAR-JIMENEZ-DIMAS.PDF</t>
  </si>
  <si>
    <t xml:space="preserve">ROSA  </t>
  </si>
  <si>
    <t>GONZÁLEZ</t>
  </si>
  <si>
    <t>PROCESOS DE PRODUCCIÓN INSDUSTRIAL</t>
  </si>
  <si>
    <t>http://www.tepeji.gob.mx/PDF/Secretaria-2021-1/CURICULUM/ROSA-GONZALEZ-CRUZ.PDF</t>
  </si>
  <si>
    <t>JOSÉ ANTONIO</t>
  </si>
  <si>
    <t>OLGUÍN</t>
  </si>
  <si>
    <t>DERECHO CIVIL</t>
  </si>
  <si>
    <t>http://www.tepeji.gob.mx/PDF/Secretaria-2021-1/CURICULUM/JOSE-ANTONIO-LEON-OLGUIN.PDF</t>
  </si>
  <si>
    <t xml:space="preserve">OLGA </t>
  </si>
  <si>
    <t>ENRIQUEZ</t>
  </si>
  <si>
    <t>UGALDE</t>
  </si>
  <si>
    <t>TRABAJO SOCIAL INDUSTRIAL</t>
  </si>
  <si>
    <t>http://www.tepeji.gob.mx/PDF/ADMINISTRACION-2021-2/OLGA-ENRIQUEZ-UGALDE.PDF</t>
  </si>
  <si>
    <t>ALBA NYDIA</t>
  </si>
  <si>
    <t>http://www.tepeji.gob.mx/PDF/Secretaria-2021-1/CURICULUM/ALBA-NYDIA-GARCIA-AVILA.PDF</t>
  </si>
  <si>
    <t>COMISIÓN DEL AGUA Y ALCANTARILLADO DEL MUNICIPIO DE TULA DE ALLENDE, HIDALGO</t>
  </si>
  <si>
    <t>DIRECTOR GENERAL</t>
  </si>
  <si>
    <t>ADMINISTRACIÓN PÚBLICA</t>
  </si>
  <si>
    <t>JURIDICO DE LA COMISIÓN DE GUA</t>
  </si>
  <si>
    <t>SHERATON MADRID MIRASIERRA HOTEL &amp; SPA</t>
  </si>
  <si>
    <t>BUSINESS CENTER</t>
  </si>
  <si>
    <t>SECTOR HOTELERO</t>
  </si>
  <si>
    <t>COMISIÓN DEL AGUA Y ALCANTARILLADO DEL MUNICIPIO DE TEPEJI DEL RÍO DEL OCAMPO, HIDALGO</t>
  </si>
  <si>
    <t>COMERCIALIAZACIÓN Y JURÍDICO</t>
  </si>
  <si>
    <t>MARZO 2017</t>
  </si>
  <si>
    <t>NOVIEMBRE 2020</t>
  </si>
  <si>
    <t>DESPACHO CONTABLE "CHAVEZ ACEVEDO"</t>
  </si>
  <si>
    <t>CONTADOR PÚBLICO</t>
  </si>
  <si>
    <t>SECTOR PRIVADO</t>
  </si>
  <si>
    <t>2012</t>
  </si>
  <si>
    <t>2020</t>
  </si>
  <si>
    <t>TRABAJO INDEPENDIENTE</t>
  </si>
  <si>
    <t>ABOGADA LITIGANTE</t>
  </si>
  <si>
    <t>DICIEMBRE 2016</t>
  </si>
  <si>
    <t>A LA FECHA</t>
  </si>
  <si>
    <t>MUNICIPIO DE TEPEJI DEL RÍO DE OCAMPO, HIDALGO</t>
  </si>
  <si>
    <t>DICIEMBRE 2017</t>
  </si>
  <si>
    <t>2017</t>
  </si>
  <si>
    <t>FEBRERO 2021</t>
  </si>
  <si>
    <t xml:space="preserve">CONTADOR  </t>
  </si>
  <si>
    <t>AGOSTO 2018</t>
  </si>
  <si>
    <t>2019</t>
  </si>
  <si>
    <t>EMPRESA PRIVADA</t>
  </si>
  <si>
    <t>ASOCIADO COMERCIAL ALLENAMIENTO SPEAKER</t>
  </si>
  <si>
    <t>PILGRIM'S PRIDE</t>
  </si>
  <si>
    <t>SUPERVISOR DE CONTROL DE CALIDAD</t>
  </si>
  <si>
    <t>22 DE SEPTIEMBRE DEL 2021</t>
  </si>
  <si>
    <t>DIRECTOR DE RASTRO MUNICIPAL</t>
  </si>
  <si>
    <t>2010</t>
  </si>
  <si>
    <t>NEGOCIO PROPIO</t>
  </si>
  <si>
    <t>DUEÑO</t>
  </si>
  <si>
    <t>FEBRERO 2013</t>
  </si>
  <si>
    <t>2020, A LA FECHA</t>
  </si>
  <si>
    <t>COLEGIO NACIONAL DE EDUCACIÓN PROFESIONAL TÉCNICA DEL ESTADO DE HIDALGO 214, ´PLANTEL TEPEJI DEL RIO</t>
  </si>
  <si>
    <t>DOCENTE</t>
  </si>
  <si>
    <t>SECTOR EDUCATIVO</t>
  </si>
  <si>
    <t>MAYO 2017</t>
  </si>
  <si>
    <t>JULIO 2020</t>
  </si>
  <si>
    <t>DISTRITOS LOCALES DE ACTOPAN, TULA DE ALLENDE, PACHUCA DE SOTO, HIDALGO</t>
  </si>
  <si>
    <t>ABOGADA LITIGANTE POR CUENTA PROPIA</t>
  </si>
  <si>
    <t>MAYO 2018</t>
  </si>
  <si>
    <t>DICIEMBRE 2020</t>
  </si>
  <si>
    <t>TRIBUNAL SUPERIOR DE JUSTICIA DE LA CDMX</t>
  </si>
  <si>
    <t>PERITO AUXILIAR EN CRIMINALISTICA DE CAMPO</t>
  </si>
  <si>
    <t xml:space="preserve">ADMINISTRACIÓN PÚBLICA  </t>
  </si>
  <si>
    <t>SEPTIEMBRE 2020</t>
  </si>
  <si>
    <t>MUNICIPIO DE TULA DE ALLENDE HIDALGO</t>
  </si>
  <si>
    <t>DIRECTOR DE EDUCACIÓN Y CULTURA</t>
  </si>
  <si>
    <t>SEPTIEMBRE 2004</t>
  </si>
  <si>
    <t>DESPACHO JURÍDICO</t>
  </si>
  <si>
    <t>ABOGADO POSTULANTE</t>
  </si>
  <si>
    <t>ENERO 2016</t>
  </si>
  <si>
    <t>ABRIL 2021</t>
  </si>
  <si>
    <t>MUNICIPIO DE TEPEJI DEL RIO DE OCAMPO</t>
  </si>
  <si>
    <t>JEFE DE OFICINA DE ENLACE CON LA S.R.E</t>
  </si>
  <si>
    <t>2006</t>
  </si>
  <si>
    <t>2009</t>
  </si>
  <si>
    <t xml:space="preserve">ASISTENTE JURIDICO, DE LA DIRECCIÓN DEL JURIDICO ,MUNICIPAL DEL AYUNTAMIENTO MUNICIPAL DE TEPEJI DEL RIO </t>
  </si>
  <si>
    <t>MARZO 2018</t>
  </si>
  <si>
    <t>ABRIL 2020</t>
  </si>
  <si>
    <t>NOTARIA PÚBLICA NÚM. 1 DEL DISTRITO JUDICIAL DE TULA DE ALLENDE, HGO.</t>
  </si>
  <si>
    <t>PROYECOS Y GESTORIA</t>
  </si>
  <si>
    <t>SEPTIEMBRE 2019</t>
  </si>
  <si>
    <t>COLEGIO DE ESTUDIOS DE POSGRADO DE LA CIUDAD DE MÉXICO</t>
  </si>
  <si>
    <t xml:space="preserve">PROFESOR </t>
  </si>
  <si>
    <t>2018</t>
  </si>
  <si>
    <t>EDJA CONSTRUCCIONES</t>
  </si>
  <si>
    <t>AUXILIAR ADMINISTRATIVO</t>
  </si>
  <si>
    <t>AGOSTO 2021</t>
  </si>
  <si>
    <t>UNIVERSIDAD CUIEP, CAMPUS TEPEJI</t>
  </si>
  <si>
    <t>CATEDRÁTICO</t>
  </si>
  <si>
    <t>2021</t>
  </si>
  <si>
    <t>FIGCIA</t>
  </si>
  <si>
    <t>DIRECTIVO</t>
  </si>
  <si>
    <t>NOVIEMBRE 2017</t>
  </si>
  <si>
    <t>ASOCIACIÓN CIVIL</t>
  </si>
  <si>
    <t>COORDINADOR ADMINISTRATIVO</t>
  </si>
  <si>
    <t>1984</t>
  </si>
  <si>
    <t>EMPRESARIO VICTOR MANUEL MARTÍNEZ AGUILERA</t>
  </si>
  <si>
    <t>GERENTE GENERAL</t>
  </si>
  <si>
    <t>FEBRERO 2018</t>
  </si>
  <si>
    <t>GAS 7 ARCOS S.A. DE C.V.</t>
  </si>
  <si>
    <t>OPERACIÓN Y VENTAS</t>
  </si>
  <si>
    <t>ENERO 2013</t>
  </si>
  <si>
    <t>CONSTRUCCIÓN Y VENTA DE VIVIENDAS UNIFAMILIAR</t>
  </si>
  <si>
    <t>PROPIETARIO</t>
  </si>
  <si>
    <t>CURACRETOS S.A. DE C.V.</t>
  </si>
  <si>
    <t>GERENTE REGIONAL DE VENTAS</t>
  </si>
  <si>
    <t>JUNIO 2017</t>
  </si>
  <si>
    <t>LOS RECORDADOS COCINA, ARTE Y SABOR</t>
  </si>
  <si>
    <t>PROPIETARIA Y FUNDADORA</t>
  </si>
  <si>
    <t>MAYO 2019</t>
  </si>
  <si>
    <t>MUNICIPIO DE TEPEJI DE RÍO DE OCAMPO, HIDALGO</t>
  </si>
  <si>
    <t>ENCARGADO DEL ÁREA TÉCNICA</t>
  </si>
  <si>
    <t>2016</t>
  </si>
  <si>
    <t>COMISIÓN DEL AGUA Y ALCANTARILLADO DEL MUNICPIO DE TEPEJI DEL RÍO DEL OCAMPO, HIDALGO</t>
  </si>
  <si>
    <t>ENCARGADO DE ADMINISTRACIÓN Y FINANZAS</t>
  </si>
  <si>
    <t>2002</t>
  </si>
  <si>
    <t>AUX. ADMINISTRATIVO Y COORDINADORA DE ADQUISICIONES</t>
  </si>
  <si>
    <t>2000</t>
  </si>
  <si>
    <t>TESORERO</t>
  </si>
  <si>
    <t>FUNDACIÓN CRECIENDO JUNTOS SEDE TEPEJI DEL RIO</t>
  </si>
  <si>
    <t>AUXILIAR GENERAL</t>
  </si>
  <si>
    <t>JUZGADO MIXTO DE PRIMERA INSTANCIA DEL DISTRITO JUDICIAL DE TULA DE ALLENDE  CON RESIDENCIA EN TEPEJI DEL RÍO</t>
  </si>
  <si>
    <t>JUNIO 2014</t>
  </si>
  <si>
    <t>AGOSTO 2015</t>
  </si>
  <si>
    <t>GOBIERNO DEL ESTADO DE MEXICO</t>
  </si>
  <si>
    <t>DIR. ATENCION A CONFERENCIAS NACIONALES</t>
  </si>
  <si>
    <t>MAYO 1995</t>
  </si>
  <si>
    <t>MARZO 2021</t>
  </si>
  <si>
    <t>BOMBERO</t>
  </si>
  <si>
    <t>MARZO 2019</t>
  </si>
  <si>
    <t>DIRECTOR DE COMUNICACIÓN SOCIAL</t>
  </si>
  <si>
    <t>ADMNISTRACIÓN PÚBLICA</t>
  </si>
  <si>
    <t>2015</t>
  </si>
  <si>
    <t>HT SERVICIOS INTELIGENTES S.A. DE C.V.</t>
  </si>
  <si>
    <t>ASESOR Y COMISARIO DE LA SOIEDAD</t>
  </si>
  <si>
    <t>MARZO 2012</t>
  </si>
  <si>
    <t>OFICIAL MAYOR DEL H. AYUNTAMIENTO</t>
  </si>
  <si>
    <t>INSTITUTO MEXICANO DEL SEGURO SOCIAL</t>
  </si>
  <si>
    <t>(TOAD) TÉCNICO EN ATENCIÓN Y ORIENTACIÓN AL DERECHOHABIENTE</t>
  </si>
  <si>
    <t>SECTOR SALUD</t>
  </si>
  <si>
    <t>RESTAURANTE "LA PUERTA DE LOS ARRIEROS"</t>
  </si>
  <si>
    <t>JEFE DE ADMINISTRACIÓN</t>
  </si>
  <si>
    <t>SECTOR RESTAURANTERO</t>
  </si>
  <si>
    <t>1997</t>
  </si>
  <si>
    <t>CENTRO DE BACHILLERATO TECNOLOGICO INDUSTRIAL Y DE SERVICIOS N0.200</t>
  </si>
  <si>
    <t>GRUPO DE DANZA</t>
  </si>
  <si>
    <t>CLASES DE REGULARIZACIÓN, TRABAJADORA SOCIAL</t>
  </si>
  <si>
    <t>JUNIO 2019</t>
  </si>
  <si>
    <t>JUNIO 2020</t>
  </si>
  <si>
    <t>INSTITUTO MEXICANO DE LA JUVENTUD (IMJUVE)</t>
  </si>
  <si>
    <t>BECARIO</t>
  </si>
  <si>
    <t>2013</t>
  </si>
  <si>
    <t>ESCUELA SECUNDARIA TÉCNICA N0 12 "RAFAEL RAMÍREZ"</t>
  </si>
  <si>
    <t>CONFEDERACIÓN NACIONAL DE ORGANIZACIONES POPULARES (CNOP)</t>
  </si>
  <si>
    <t>DIRIGENTE MUNICIPAL</t>
  </si>
  <si>
    <t>1987</t>
  </si>
  <si>
    <t>ESCUELA SECUNDARIA 3 DE JUNIO</t>
  </si>
  <si>
    <t>PROFESORA DE EDUCACIÓN SECUNDARIA</t>
  </si>
  <si>
    <t>BONATTI MÉXICO S.A. DE C.V.</t>
  </si>
  <si>
    <t>RESIDENTE DE OBRA</t>
  </si>
  <si>
    <t>DIF MUNICIPAL DEL ESTADO DE HIDALGO</t>
  </si>
  <si>
    <t>AUXILIAR DE MAESTRA</t>
  </si>
  <si>
    <t>ABRIL 2009</t>
  </si>
  <si>
    <t>MAQUINADOS INSDUSTRIALES ALONSO</t>
  </si>
  <si>
    <t>DESARROLLADOR DE INGENIERIA Y PROCESO</t>
  </si>
  <si>
    <t>SECTOR INSDUSTRIAL</t>
  </si>
  <si>
    <t>MICRO EMPRESARIO</t>
  </si>
  <si>
    <t>MUNICIPIO DE TEPETITLÁN</t>
  </si>
  <si>
    <t>ASESOR</t>
  </si>
  <si>
    <t>2011</t>
  </si>
  <si>
    <t>CONSULTORA RG</t>
  </si>
  <si>
    <t>CURSOS Y CONFERENCIAS</t>
  </si>
  <si>
    <t>SERVICIO DE CONSULTORIA</t>
  </si>
  <si>
    <t>CORPORACIÓN JURÍDICA PROFESIONAL, ABOGADOS</t>
  </si>
  <si>
    <t>SOCIO DEL DESPACHO JURÍDICO</t>
  </si>
  <si>
    <t>1991</t>
  </si>
  <si>
    <t>KALTEX S.A. DE C.V.</t>
  </si>
  <si>
    <t>ENCARGADA DE NOMINAS</t>
  </si>
  <si>
    <t>SECTOR INDUSTRIAL</t>
  </si>
  <si>
    <t>CERESO MIXQUIAHUALA</t>
  </si>
  <si>
    <t xml:space="preserve">DIRECTORA </t>
  </si>
  <si>
    <t>KAREN ANAHI</t>
  </si>
  <si>
    <t xml:space="preserve">ACOSTA </t>
  </si>
  <si>
    <t>VELEZ</t>
  </si>
  <si>
    <t>ALONDRA ELIZABETH</t>
  </si>
  <si>
    <t xml:space="preserve">AGUILAR </t>
  </si>
  <si>
    <t>LOVERA</t>
  </si>
  <si>
    <t>MARIA DEL CARMEN</t>
  </si>
  <si>
    <t xml:space="preserve">BARRETO </t>
  </si>
  <si>
    <t xml:space="preserve">RIVERA </t>
  </si>
  <si>
    <t>NADIA ANGELICA</t>
  </si>
  <si>
    <t>MULERO</t>
  </si>
  <si>
    <t xml:space="preserve">RIOS </t>
  </si>
  <si>
    <t xml:space="preserve">DORANTES </t>
  </si>
  <si>
    <t>JUAN JOSE</t>
  </si>
  <si>
    <t>ALVAREZ</t>
  </si>
  <si>
    <t>CONTRALOR</t>
  </si>
  <si>
    <t>CONTRALOR INTERNO MUNICIPAL</t>
  </si>
  <si>
    <t>CLAUDIA ELSA LÓPEZ GUTIERREZ</t>
  </si>
  <si>
    <t>CONTRALORIA</t>
  </si>
  <si>
    <t>DIRECTOR DE OBRAS PUBLICAS</t>
  </si>
  <si>
    <t>OBRAS PUBLICAS</t>
  </si>
  <si>
    <t>DIRECTOR DE TALLER MECANICO</t>
  </si>
  <si>
    <t>INGENIERO INDUSTRIAL ADMINISTRATIVO</t>
  </si>
  <si>
    <t>CARRERA EN CURSO</t>
  </si>
  <si>
    <t>BACHILLERATO</t>
  </si>
  <si>
    <t>PSICOLOGIA</t>
  </si>
  <si>
    <t>http://www.tepeji.gob.mx/PDF/Secretaria-2022-1/CURRICULUM/ALONDRA.PDF</t>
  </si>
  <si>
    <t>http://www.tepeji.gob.mx/PDF/Secretaria-2022-1/CURRICULUM/MARIA-DEL-CARMEN.PDF</t>
  </si>
  <si>
    <t>http://www.tepeji.gob.mx/PDF/Secretaria-2022-1/CURRICULUM/KAREN-ANAHI.PDF</t>
  </si>
  <si>
    <t>http://www.tepeji.gob.mx/PDF/Secretaria-2022-1/CURRICULUM/MARTHA.PDF</t>
  </si>
  <si>
    <t>http://www.tepeji.gob.mx/PDF/Secretaria-2022-1/CURRICULUM/NADIA.PDF</t>
  </si>
  <si>
    <t>http://www.tepeji.gob.mx/PDF/Secretaria-2022-1/CURRICULUM/CLAUDIA-ELSA.PDF</t>
  </si>
  <si>
    <t>NO CUENTA CON ESTUDIOS SUPERIORES</t>
  </si>
  <si>
    <t>FILOSOFIA</t>
  </si>
  <si>
    <t>CARRERA TRUNCA</t>
  </si>
  <si>
    <t>SEGURIDAD PÚBLICA</t>
  </si>
  <si>
    <t xml:space="preserve">ANA LILIA </t>
  </si>
  <si>
    <t>OROZCO</t>
  </si>
  <si>
    <t>RESÉNDIZ</t>
  </si>
  <si>
    <t>http://www.tepeji.gob.mx/PDF/Secretaria-Administracion-2022-3/Resumen-curricular.pdf</t>
  </si>
  <si>
    <t>JUAN</t>
  </si>
  <si>
    <t>EDUCACIÓN MEDIA</t>
  </si>
  <si>
    <t>MORÁN</t>
  </si>
  <si>
    <t>https://drive.google.com/file/d/17DuQn1-vaA06jlth8rfElouLFQSuHTlv/view</t>
  </si>
  <si>
    <t xml:space="preserve">ISRAEL </t>
  </si>
  <si>
    <t xml:space="preserve">COLIN </t>
  </si>
  <si>
    <t>http://www.tepeji.gob.mx/PDF/Secretaria-Administracion-2023-1/CURRICULUM/ISRAEL-COLIN.PDF</t>
  </si>
  <si>
    <t>MORALES</t>
  </si>
  <si>
    <t>SUBDIRECTOR DE REGLAMENTOS</t>
  </si>
  <si>
    <t>JOSHUA D'ISRAEL</t>
  </si>
  <si>
    <t xml:space="preserve">IBARRAZABAL </t>
  </si>
  <si>
    <t>http://www.tepeji.gob.mx/PDF/Secretaria-Administracion-2023-1/CURRICULUM/JOSHUA-IBARZABAL.PDF</t>
  </si>
  <si>
    <t xml:space="preserve">SUBIDIRECTOR </t>
  </si>
  <si>
    <t>TSU EN LOGISTICA Y TRANSPORTE</t>
  </si>
  <si>
    <t xml:space="preserve">HUMBERTO </t>
  </si>
  <si>
    <t xml:space="preserve">JIMÉNEZ </t>
  </si>
  <si>
    <t>DIRECTOR DE EDUCACIÓN</t>
  </si>
  <si>
    <t>http://www.tepeji.gob.mx/PDF/Secretaria-Administracion-2023-1/CURRICULUM/HUMBERTO-JIMENEZ.PDF</t>
  </si>
  <si>
    <t xml:space="preserve">TORRES </t>
  </si>
  <si>
    <t>SECRETARIO</t>
  </si>
  <si>
    <t>SECRETARIO DE DESARROLLO URBANO Y ECOLOGIA</t>
  </si>
  <si>
    <t>JUAN MANUEL</t>
  </si>
  <si>
    <t xml:space="preserve">LARA </t>
  </si>
  <si>
    <t>NUÑEZ</t>
  </si>
  <si>
    <t>YAIR</t>
  </si>
  <si>
    <t>http://www.tepeji.gob.mx/PDF/Secretaria-Administracion-2023-1/CURRICULUM/YAIR-HERNANDEZ.PDF</t>
  </si>
  <si>
    <t>NEGOCIOS INTERNACIONALES</t>
  </si>
  <si>
    <t xml:space="preserve">CINTHIA MICHEL </t>
  </si>
  <si>
    <t xml:space="preserve">GONZÁLEZ </t>
  </si>
  <si>
    <t>SECRETARIA DE ADMINISTRACION</t>
  </si>
  <si>
    <t>DIRECTOR DESARROLLO AGROPECUARIO</t>
  </si>
  <si>
    <t>DIRECTOR DE LICITACIONES</t>
  </si>
  <si>
    <t xml:space="preserve">JESUS MOISES </t>
  </si>
  <si>
    <t xml:space="preserve">MARTINEZ </t>
  </si>
  <si>
    <t>VIVEROS</t>
  </si>
  <si>
    <t>TSU EN LOGISTICA Y TRANSPORTE E ING EN NEGOCIOS Y GESTION EMPRESARIAL</t>
  </si>
  <si>
    <t>http://www.tepeji.gob.mx/PDF/Secretaria-Administracion-2023-1/CURRICULUM-3/Jesus-Moises-Martinez-Viveros.PDF</t>
  </si>
  <si>
    <t>MTTO Y SOPORTE TEC EN INFORMAT</t>
  </si>
  <si>
    <t xml:space="preserve">DANIEL </t>
  </si>
  <si>
    <t xml:space="preserve">BAUTISTA </t>
  </si>
  <si>
    <t>MAGOS</t>
  </si>
  <si>
    <t>http://www.tepeji.gob.mx/PDF/Secretaria-Administracion-2023-1/CURRICULUM-3/DANIEL-BAUTISTA-MAGOS.PDF</t>
  </si>
  <si>
    <t>INGENIERIA DE SOTWARE</t>
  </si>
  <si>
    <t>COMPRAS GUBERNAMENTALES</t>
  </si>
  <si>
    <t>MARIA FERNANDA</t>
  </si>
  <si>
    <t>SERRANO</t>
  </si>
  <si>
    <t>DELGADILLO</t>
  </si>
  <si>
    <t>http://www.tepeji.gob.mx/PDF/Secretaria-Administracion-2023-1/CURRICULUM-3/MARIA-FERNANDA-SERRANO-DELGADILLO.PDF</t>
  </si>
  <si>
    <t>http://www.tepeji.gob.mx/PDF/Secretaria-Administracion-2023-1/CURRICULUM-2/MICHEL-GOZALEZ.PDF</t>
  </si>
  <si>
    <t>http://www.tepeji.gob.mx/PDF/Secretaria-Administracion-2023-1/CURRICULUM-2/JUAN-MANUEL-LARA.PDF</t>
  </si>
  <si>
    <t>TABLA 350631 ID 1</t>
  </si>
  <si>
    <t>TABLA 350631 ID 2</t>
  </si>
  <si>
    <t>TABLA 350631 ID 3</t>
  </si>
  <si>
    <t>TABLA 350631 ID 4</t>
  </si>
  <si>
    <t>TABLA 350631 ID 5</t>
  </si>
  <si>
    <t>TABLA 350631 ID 6</t>
  </si>
  <si>
    <t>TABLA 350631 ID 7</t>
  </si>
  <si>
    <t>TABLA 350631 ID 8</t>
  </si>
  <si>
    <t>TABLA 350631 ID 9</t>
  </si>
  <si>
    <t>TABLA 350631 ID 10</t>
  </si>
  <si>
    <t>TABLA 350631 ID 11</t>
  </si>
  <si>
    <t>TABLA 350631 ID 12</t>
  </si>
  <si>
    <t>TABLA 350631 ID 13</t>
  </si>
  <si>
    <t>TABLA 350631 ID 14</t>
  </si>
  <si>
    <t>TABLA 350631 ID 15</t>
  </si>
  <si>
    <t>TABLA 350631 ID 16</t>
  </si>
  <si>
    <t>TABLA 350631 ID 17</t>
  </si>
  <si>
    <t>TABLA 350631 ID 18</t>
  </si>
  <si>
    <t>TABLA 350631 ID 19</t>
  </si>
  <si>
    <t>TABLA 350631 ID 20</t>
  </si>
  <si>
    <t>TABLA 350631 ID 21</t>
  </si>
  <si>
    <t>TABLA 350631 ID 22</t>
  </si>
  <si>
    <t>TABLA 350631 ID 23</t>
  </si>
  <si>
    <t>TABLA 350631 ID 24</t>
  </si>
  <si>
    <t>TABLA 350631 ID 25</t>
  </si>
  <si>
    <t>TABLA 350631 ID 26</t>
  </si>
  <si>
    <t>TABLA 350631 ID 27</t>
  </si>
  <si>
    <t>TABLA 350631 ID 28</t>
  </si>
  <si>
    <t>TABLA 350631 ID 29</t>
  </si>
  <si>
    <t>TABLA 350631 ID 30</t>
  </si>
  <si>
    <t>TABLA 350631 ID 31</t>
  </si>
  <si>
    <t>TABLA 350631 ID 32</t>
  </si>
  <si>
    <t>TABLA 350631 ID 33</t>
  </si>
  <si>
    <t>TABLA 350631 ID 34</t>
  </si>
  <si>
    <t>TABLA 350631 ID 35</t>
  </si>
  <si>
    <t>TABLA 350631 ID 36</t>
  </si>
  <si>
    <t>TABLA 350631 ID 37</t>
  </si>
  <si>
    <t>TABLA 350631 ID 38</t>
  </si>
  <si>
    <t>TABLA 350631 ID 39</t>
  </si>
  <si>
    <t>TABLA 350631 ID 40</t>
  </si>
  <si>
    <t>TABLA 350631 ID 41</t>
  </si>
  <si>
    <t>TABLA 350631 ID 42</t>
  </si>
  <si>
    <t>TABLA 350631 ID 43</t>
  </si>
  <si>
    <t>TABLA 350631 ID 44</t>
  </si>
  <si>
    <t>TABLA 350631 ID 45</t>
  </si>
  <si>
    <t>TABLA 350631 ID 46</t>
  </si>
  <si>
    <t>TABLA 350631 ID 47</t>
  </si>
  <si>
    <t>TABLA 350631 ID 48</t>
  </si>
  <si>
    <t>TABLA 350631 ID 49</t>
  </si>
  <si>
    <t>TABLA 350631 ID 50</t>
  </si>
  <si>
    <t>TABLA 350631 ID 51</t>
  </si>
  <si>
    <t>TABLA 350631 ID 52</t>
  </si>
  <si>
    <t>TABLA 350631 ID 53</t>
  </si>
  <si>
    <t>TABLA 350631 ID 54</t>
  </si>
  <si>
    <t>TABLA 350631 ID 55</t>
  </si>
  <si>
    <t>TABLA 350631 ID 56</t>
  </si>
  <si>
    <t>TABLA 350631 ID 57</t>
  </si>
  <si>
    <t>TABLA 350631 ID 58</t>
  </si>
  <si>
    <t>TABLA 350631 ID 59</t>
  </si>
  <si>
    <t>TABLA 350631 ID 60</t>
  </si>
  <si>
    <t>TABLA 350631 ID 61</t>
  </si>
  <si>
    <t>TABLA 350631 ID 62</t>
  </si>
  <si>
    <t>TABLA 350631 ID 63</t>
  </si>
  <si>
    <t>TABLA 350631 ID 64</t>
  </si>
  <si>
    <t>TABLA 350631 ID 65</t>
  </si>
  <si>
    <t>TABLA 350631 ID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</si>
</sst>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peji.gob.mx/PDF/Secretaria-2021-1/CURICULUM/MARIA-ANTONIETA-LOPEZ-GARCIA.PDF" TargetMode="External"/><Relationship Id="rId21" Type="http://schemas.openxmlformats.org/officeDocument/2006/relationships/hyperlink" Target="http://www.tepeji.gob.mx/PDF/Secretaria-2021-1/CURICULUM/JAIME-MARTINEZ-JIMENEZ.PDF" TargetMode="External"/><Relationship Id="rId42" Type="http://schemas.openxmlformats.org/officeDocument/2006/relationships/hyperlink" Target="http://www.tepeji.gob.mx/PDF/ADMINISTRACION-2021-2/CARLOS-JOSE-FIGUEROA-SANTILLAN.PDF" TargetMode="External"/><Relationship Id="rId47" Type="http://schemas.openxmlformats.org/officeDocument/2006/relationships/hyperlink" Target="http://www.tepeji.gob.mx/PDF/ADMINISTRACION-2021-3/VICTOR-MANUEL-MARTINEZ-AGUILERA.PDF" TargetMode="External"/><Relationship Id="rId63" Type="http://schemas.openxmlformats.org/officeDocument/2006/relationships/hyperlink" Target="http://tepeji.gob.mx/TRANSPARENCIA/69/17/2023-1-TABLA.pdf" TargetMode="External"/><Relationship Id="rId68" Type="http://schemas.openxmlformats.org/officeDocument/2006/relationships/hyperlink" Target="http://tepeji.gob.mx/TRANSPARENCIA/69/17/2023-1-TABLA.pdf" TargetMode="External"/><Relationship Id="rId16" Type="http://schemas.openxmlformats.org/officeDocument/2006/relationships/hyperlink" Target="http://www.tepeji.gob.mx/PDF/Secretaria-2021-1/CURICULUM/FRANCISCO-REYNALDO-SALAS-SANTIAGO.PDF" TargetMode="External"/><Relationship Id="rId11" Type="http://schemas.openxmlformats.org/officeDocument/2006/relationships/hyperlink" Target="http://www.tepeji.gob.mx/PDF/Secretaria-2021-1/CURICULUM/CLAUDIA-ANGELICA-CRUZ-CALVA.PDF" TargetMode="External"/><Relationship Id="rId24" Type="http://schemas.openxmlformats.org/officeDocument/2006/relationships/hyperlink" Target="http://www.tepeji.gob.mx/PDF/Secretaria-2021-1/CURICULUM/JUAN-CARLOS-SIERRA-SOSA.PDF" TargetMode="External"/><Relationship Id="rId32" Type="http://schemas.openxmlformats.org/officeDocument/2006/relationships/hyperlink" Target="http://www.tepeji.gob.mx/PDF/Secretaria-2021-1/CURICULUM/ROSA-MARIA-GARCIA-MARQUEZ.PDF" TargetMode="External"/><Relationship Id="rId37" Type="http://schemas.openxmlformats.org/officeDocument/2006/relationships/hyperlink" Target="http://www.tepeji.gob.mx/PDF/Secretaria-2021-1/CURICULUM/YENI-MIRIAM-MARQUEZ-REYES.PDF" TargetMode="External"/><Relationship Id="rId40" Type="http://schemas.openxmlformats.org/officeDocument/2006/relationships/hyperlink" Target="http://www.tepeji.gob.mx/PDF/Secretaria-2021-1/CURICULUM/LAURA-QUIROZ-SOLORIO.PDF" TargetMode="External"/><Relationship Id="rId45" Type="http://schemas.openxmlformats.org/officeDocument/2006/relationships/hyperlink" Target="http://www.tepeji.gob.mx/PDF/Secretaria-2021-1/CURICULUM/VIVIANA-ALETZY-REYES-LOPEZ.PDF" TargetMode="External"/><Relationship Id="rId53" Type="http://schemas.openxmlformats.org/officeDocument/2006/relationships/hyperlink" Target="http://www.tepeji.gob.mx/PDF/Secretaria-2022-1/CURRICULUM/NADIA.PDF" TargetMode="External"/><Relationship Id="rId58" Type="http://schemas.openxmlformats.org/officeDocument/2006/relationships/hyperlink" Target="http://www.tepeji.gob.mx/PDF/Secretaria-Administracion-2023-1/CURRICULUM-3/Jesus-Moises-Martinez-Viveros.PDF" TargetMode="External"/><Relationship Id="rId66" Type="http://schemas.openxmlformats.org/officeDocument/2006/relationships/hyperlink" Target="http://tepeji.gob.mx/TRANSPARENCIA/69/17/2023-1-TABLA.pdf" TargetMode="External"/><Relationship Id="rId74" Type="http://schemas.openxmlformats.org/officeDocument/2006/relationships/hyperlink" Target="http://tepeji.gob.mx/TRANSPARENCIA/69/17/2023-1-TABLA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tepeji.gob.mx/PDF/Secretaria-2021-1/CURICULUM/ALICIA-LOPEZ-GARRIDO.PDF" TargetMode="External"/><Relationship Id="rId61" Type="http://schemas.openxmlformats.org/officeDocument/2006/relationships/hyperlink" Target="http://www.tepeji.gob.mx/PDF/Secretaria-Administracion-2023-1/CURRICULUM/HUMBERTO-JIMENEZ.PDF" TargetMode="External"/><Relationship Id="rId19" Type="http://schemas.openxmlformats.org/officeDocument/2006/relationships/hyperlink" Target="http://www.tepeji.gob.mx/PDF/Secretaria-2021-1/CURICULUM/ISRAEL-CHAVEZ-AVILA.PDF" TargetMode="External"/><Relationship Id="rId14" Type="http://schemas.openxmlformats.org/officeDocument/2006/relationships/hyperlink" Target="http://www.tepeji.gob.mx/PDF/Secretaria-2021-1/CURICULUM/EDGAR-DANTE-JUAREZ-HERNANDEZ.PDF" TargetMode="External"/><Relationship Id="rId22" Type="http://schemas.openxmlformats.org/officeDocument/2006/relationships/hyperlink" Target="http://www.tepeji.gob.mx/PDF/Secretaria-2021-1/CURICULUM/JAVIER-SILVA-CHAVEZ.PDF" TargetMode="External"/><Relationship Id="rId27" Type="http://schemas.openxmlformats.org/officeDocument/2006/relationships/hyperlink" Target="http://www.tepeji.gob.mx/PDF/Secretaria-2021-1/CURICULUM/OSCAR-JIMENEZ-DIMAS.PDF" TargetMode="External"/><Relationship Id="rId30" Type="http://schemas.openxmlformats.org/officeDocument/2006/relationships/hyperlink" Target="http://www.tepeji.gob.mx/PDF/Secretaria-2021-1/CURICULUM/ROBERTO-MORA-MENDEZ.PDF" TargetMode="External"/><Relationship Id="rId35" Type="http://schemas.openxmlformats.org/officeDocument/2006/relationships/hyperlink" Target="http://www.tepeji.gob.mx/PDF/Secretaria-2021-1/CURICULUM/VICTOR-TREJO-ORDAZ.PDF" TargetMode="External"/><Relationship Id="rId43" Type="http://schemas.openxmlformats.org/officeDocument/2006/relationships/hyperlink" Target="http://www.tepeji.gob.mx/PDF/ADMINISTRACION-2021-2/CEFERINO-CRUZ-CANO.PDF" TargetMode="External"/><Relationship Id="rId48" Type="http://schemas.openxmlformats.org/officeDocument/2006/relationships/hyperlink" Target="http://www.tepeji.gob.mx/PDF/ADMINISTRACION-2021-4/BETSABE-HERNANDEZ-CASTRO.PDF" TargetMode="External"/><Relationship Id="rId56" Type="http://schemas.openxmlformats.org/officeDocument/2006/relationships/hyperlink" Target="http://www.tepeji.gob.mx/PDF/Secretaria-Administracion-2023-1/CURRICULUM/JOSHUA-IBARZABAL.PDF" TargetMode="External"/><Relationship Id="rId64" Type="http://schemas.openxmlformats.org/officeDocument/2006/relationships/hyperlink" Target="http://tepeji.gob.mx/TRANSPARENCIA/69/17/2023-1-TABLA.pdf" TargetMode="External"/><Relationship Id="rId69" Type="http://schemas.openxmlformats.org/officeDocument/2006/relationships/hyperlink" Target="http://tepeji.gob.mx/TRANSPARENCIA/69/17/2023-1-TABLA.pdf" TargetMode="External"/><Relationship Id="rId77" Type="http://schemas.openxmlformats.org/officeDocument/2006/relationships/hyperlink" Target="http://tepeji.gob.mx/TRANSPARENCIA/69/17/2023-1-TABLA.pdf" TargetMode="External"/><Relationship Id="rId8" Type="http://schemas.openxmlformats.org/officeDocument/2006/relationships/hyperlink" Target="http://www.tepeji.gob.mx/PDF/Secretaria-2021-1/CURICULUM/BENJAMIN-FIGUEROA-ESCORCIA.PDF" TargetMode="External"/><Relationship Id="rId51" Type="http://schemas.openxmlformats.org/officeDocument/2006/relationships/hyperlink" Target="http://www.tepeji.gob.mx/PDF/Secretaria-2022-1/CURRICULUM/KAREN-ANAHI.PDF" TargetMode="External"/><Relationship Id="rId72" Type="http://schemas.openxmlformats.org/officeDocument/2006/relationships/hyperlink" Target="http://tepeji.gob.mx/TRANSPARENCIA/69/17/2023-1-TABLA.pdf" TargetMode="External"/><Relationship Id="rId3" Type="http://schemas.openxmlformats.org/officeDocument/2006/relationships/hyperlink" Target="http://www.tepeji.gob.mx/PDF/Secretaria-2021-1/CURICULUM/ALDO-HILARION-MARQUEZ-MOLINA.PDF" TargetMode="External"/><Relationship Id="rId12" Type="http://schemas.openxmlformats.org/officeDocument/2006/relationships/hyperlink" Target="http://www.tepeji.gob.mx/PDF/Secretaria-2021-1/CURICULUM/DOLORES-MAYRA-DE-LA-VEGA-SANCHEZ.PDF" TargetMode="External"/><Relationship Id="rId17" Type="http://schemas.openxmlformats.org/officeDocument/2006/relationships/hyperlink" Target="http://www.tepeji.gob.mx/PDF/Secretaria-2021-1/CURICULUM/GILBERTO-OLVERA-ALONSO.PDF" TargetMode="External"/><Relationship Id="rId25" Type="http://schemas.openxmlformats.org/officeDocument/2006/relationships/hyperlink" Target="http://www.tepeji.gob.mx/PDF/Secretaria-2021-1/CURICULUM/LORENZO-CRUZ-CARRIZO.PDF" TargetMode="External"/><Relationship Id="rId33" Type="http://schemas.openxmlformats.org/officeDocument/2006/relationships/hyperlink" Target="http://www.tepeji.gob.mx/PDF/Secretaria-2021-1/CURICULUM/SALVADOR-JIMENEZ-CALZADILLA.PDF" TargetMode="External"/><Relationship Id="rId38" Type="http://schemas.openxmlformats.org/officeDocument/2006/relationships/hyperlink" Target="http://www.tepeji.gob.mx/PDF/Secretaria-2021-1/CURICULUM/YESENIA-JOSELINE-VAZQUEZ-FLORES.PDF" TargetMode="External"/><Relationship Id="rId46" Type="http://schemas.openxmlformats.org/officeDocument/2006/relationships/hyperlink" Target="http://www.tepeji.gob.mx/PDF/ADMINISTRACION-2021-3/LUIS-FIDEL-MOLINA-PAREDES.PDF" TargetMode="External"/><Relationship Id="rId59" Type="http://schemas.openxmlformats.org/officeDocument/2006/relationships/hyperlink" Target="http://www.tepeji.gob.mx/PDF/Secretaria-Administracion-2023-1/CURRICULUM-3/DANIEL-BAUTISTA-MAGOS.PDF" TargetMode="External"/><Relationship Id="rId67" Type="http://schemas.openxmlformats.org/officeDocument/2006/relationships/hyperlink" Target="http://tepeji.gob.mx/TRANSPARENCIA/69/17/2023-1-TABLA.pdf" TargetMode="External"/><Relationship Id="rId20" Type="http://schemas.openxmlformats.org/officeDocument/2006/relationships/hyperlink" Target="http://www.tepeji.gob.mx/PDF/Secretaria-2021-1/CURICULUM/ISRAEL-MANCILLA-VILLASENOR.PDF" TargetMode="External"/><Relationship Id="rId41" Type="http://schemas.openxmlformats.org/officeDocument/2006/relationships/hyperlink" Target="http://www.tepeji.gob.mx/PDF/Secretaria-2021-1/CURICULUM/FELIPE-DE-JESUS-ALCANTARA-CERVANTES.PDF" TargetMode="External"/><Relationship Id="rId54" Type="http://schemas.openxmlformats.org/officeDocument/2006/relationships/hyperlink" Target="http://www.tepeji.gob.mx/PDF/Secretaria-2022-1/CURRICULUM/CLAUDIA-ELSA.PDF" TargetMode="External"/><Relationship Id="rId62" Type="http://schemas.openxmlformats.org/officeDocument/2006/relationships/hyperlink" Target="http://www.tepeji.gob.mx/PDF/Secretaria-Administracion-2023-1/CURRICULUM-2/JUAN-MANUEL-LARA.PDF" TargetMode="External"/><Relationship Id="rId70" Type="http://schemas.openxmlformats.org/officeDocument/2006/relationships/hyperlink" Target="http://tepeji.gob.mx/TRANSPARENCIA/69/17/2023-1-TABLA.pdf" TargetMode="External"/><Relationship Id="rId75" Type="http://schemas.openxmlformats.org/officeDocument/2006/relationships/hyperlink" Target="http://tepeji.gob.mx/TRANSPARENCIA/69/17/2023-1-TABLA.pdf" TargetMode="External"/><Relationship Id="rId1" Type="http://schemas.openxmlformats.org/officeDocument/2006/relationships/hyperlink" Target="http://www.tepeji.gob.mx/PDF/Secretaria-2021-1/CURICULUM/AGUSTIN-SALVADOR-MEJIA-JUAREZ.PDF" TargetMode="External"/><Relationship Id="rId6" Type="http://schemas.openxmlformats.org/officeDocument/2006/relationships/hyperlink" Target="http://www.tepeji.gob.mx/PDF/Secretaria-2021-1/CURICULUM/AMPARO-LEON-MONROY.PDF" TargetMode="External"/><Relationship Id="rId15" Type="http://schemas.openxmlformats.org/officeDocument/2006/relationships/hyperlink" Target="http://www.tepeji.gob.mx/PDF/Secretaria-2021-1/CURICULUM/FERNANDO-CESAR-OLALDE-MARTINEZ.PDF" TargetMode="External"/><Relationship Id="rId23" Type="http://schemas.openxmlformats.org/officeDocument/2006/relationships/hyperlink" Target="http://www.tepeji.gob.mx/PDF/Secretaria-2021-1/CURICULUM/JOSE-ANTONIO-LEON-OLGUIN.PDF" TargetMode="External"/><Relationship Id="rId28" Type="http://schemas.openxmlformats.org/officeDocument/2006/relationships/hyperlink" Target="http://www.tepeji.gob.mx/PDF/Secretaria-2021-1/CURICULUM/OSCAR-LUGO-VELAZQUEZ.PDF" TargetMode="External"/><Relationship Id="rId36" Type="http://schemas.openxmlformats.org/officeDocument/2006/relationships/hyperlink" Target="http://www.tepeji.gob.mx/PDF/Secretaria-2021-1/CURICULUM/YANETH-ANAYA-ESCOBAR.PDF" TargetMode="External"/><Relationship Id="rId49" Type="http://schemas.openxmlformats.org/officeDocument/2006/relationships/hyperlink" Target="http://www.tepeji.gob.mx/PDF/Secretaria-2022-1/CURRICULUM/ALONDRA.PDF" TargetMode="External"/><Relationship Id="rId57" Type="http://schemas.openxmlformats.org/officeDocument/2006/relationships/hyperlink" Target="http://www.tepeji.gob.mx/PDF/Secretaria-2021-1/CURICULUM/ERIKA-BERENICE-TORRES-GONZALEZ.PDF" TargetMode="External"/><Relationship Id="rId10" Type="http://schemas.openxmlformats.org/officeDocument/2006/relationships/hyperlink" Target="http://www.tepeji.gob.mx/PDF/Secretaria-2021-1/CURICULUM/CARLOS-OSORNIO-VILLA.PDF" TargetMode="External"/><Relationship Id="rId31" Type="http://schemas.openxmlformats.org/officeDocument/2006/relationships/hyperlink" Target="http://www.tepeji.gob.mx/PDF/Secretaria-2021-1/CURICULUM/ROSA-GONZALEZ-CRUZ.PDF" TargetMode="External"/><Relationship Id="rId44" Type="http://schemas.openxmlformats.org/officeDocument/2006/relationships/hyperlink" Target="http://www.tepeji.gob.mx/PDF/ADMINISTRACION-2021-2/OLGA-ENRIQUEZ-UGALDE.PDF" TargetMode="External"/><Relationship Id="rId52" Type="http://schemas.openxmlformats.org/officeDocument/2006/relationships/hyperlink" Target="http://www.tepeji.gob.mx/PDF/Secretaria-2022-1/CURRICULUM/MARTHA.PDF" TargetMode="External"/><Relationship Id="rId60" Type="http://schemas.openxmlformats.org/officeDocument/2006/relationships/hyperlink" Target="http://www.tepeji.gob.mx/PDF/Secretaria-Administracion-2023-1/CURRICULUM-3/MARIA-FERNANDA-SERRANO-DELGADILLO.PDF" TargetMode="External"/><Relationship Id="rId65" Type="http://schemas.openxmlformats.org/officeDocument/2006/relationships/hyperlink" Target="http://tepeji.gob.mx/TRANSPARENCIA/69/17/2023-1-TABLA.pdf" TargetMode="External"/><Relationship Id="rId73" Type="http://schemas.openxmlformats.org/officeDocument/2006/relationships/hyperlink" Target="http://tepeji.gob.mx/TRANSPARENCIA/69/17/2023-1-TABLA.pdf" TargetMode="External"/><Relationship Id="rId78" Type="http://schemas.openxmlformats.org/officeDocument/2006/relationships/hyperlink" Target="http://tepeji.gob.mx/TRANSPARENCIA/69/17/2023-1-TABLA.pdf" TargetMode="External"/><Relationship Id="rId4" Type="http://schemas.openxmlformats.org/officeDocument/2006/relationships/hyperlink" Target="http://www.tepeji.gob.mx/PDF/Secretaria-2021-1/CURICULUM/ALEJANDRA-JACQUELINE-MOLINA-GUZMAN.PDF" TargetMode="External"/><Relationship Id="rId9" Type="http://schemas.openxmlformats.org/officeDocument/2006/relationships/hyperlink" Target="http://www.tepeji.gob.mx/PDF/Secretaria-2021-1/CURICULUM/CARLOS-ADAN-SAUCEDO-TAPIA.PDF" TargetMode="External"/><Relationship Id="rId13" Type="http://schemas.openxmlformats.org/officeDocument/2006/relationships/hyperlink" Target="http://www.tepeji.gob.mx/PDF/Secretaria-2021-1/CURICULUM/EDGAR-CHAVEZ-PINEDA.PDF" TargetMode="External"/><Relationship Id="rId18" Type="http://schemas.openxmlformats.org/officeDocument/2006/relationships/hyperlink" Target="http://www.tepeji.gob.mx/PDF/Secretaria-2021-1/CURICULUM/HECTOR-TREJO-SIERRA.PDF" TargetMode="External"/><Relationship Id="rId39" Type="http://schemas.openxmlformats.org/officeDocument/2006/relationships/hyperlink" Target="http://www.tepeji.gob.mx/PDF/Secretaria-2021-1/CURICULUM/DEMETRIO-CHAVEZ-REYES.PDF" TargetMode="External"/><Relationship Id="rId34" Type="http://schemas.openxmlformats.org/officeDocument/2006/relationships/hyperlink" Target="http://www.tepeji.gob.mx/PDF/Secretaria-2021-1/CURICULUM/ULISES-LUIS-ARMANDO-ARELLANO-MIRANDA.PDF" TargetMode="External"/><Relationship Id="rId50" Type="http://schemas.openxmlformats.org/officeDocument/2006/relationships/hyperlink" Target="http://www.tepeji.gob.mx/PDF/Secretaria-2022-1/CURRICULUM/MARIA-DEL-CARMEN.PDF" TargetMode="External"/><Relationship Id="rId55" Type="http://schemas.openxmlformats.org/officeDocument/2006/relationships/hyperlink" Target="https://drive.google.com/file/d/17DuQn1-vaA06jlth8rfElouLFQSuHTlv/view" TargetMode="External"/><Relationship Id="rId76" Type="http://schemas.openxmlformats.org/officeDocument/2006/relationships/hyperlink" Target="http://tepeji.gob.mx/TRANSPARENCIA/69/17/2023-1-TABLA.pdf" TargetMode="External"/><Relationship Id="rId7" Type="http://schemas.openxmlformats.org/officeDocument/2006/relationships/hyperlink" Target="http://www.tepeji.gob.mx/PDF/Secretaria-2021-1/CURICULUM/AXEL-IGNACIO-DORANTES-ARROYO.PDF" TargetMode="External"/><Relationship Id="rId71" Type="http://schemas.openxmlformats.org/officeDocument/2006/relationships/hyperlink" Target="http://tepeji.gob.mx/TRANSPARENCIA/69/17/2023-1-TABLA.pdf" TargetMode="External"/><Relationship Id="rId2" Type="http://schemas.openxmlformats.org/officeDocument/2006/relationships/hyperlink" Target="http://www.tepeji.gob.mx/PDF/Secretaria-2021-1/CURICULUM/ALBA-NYDIA-GARCIA-AVILA.PDF" TargetMode="External"/><Relationship Id="rId29" Type="http://schemas.openxmlformats.org/officeDocument/2006/relationships/hyperlink" Target="http://www.tepeji.gob.mx/PDF/Secretaria-2021-1/CURICULUM/PABLO-IVAN-FIGUEROA-RAMIR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topLeftCell="A2" workbookViewId="0">
      <selection activeCell="A2" sqref="A2:U82"/>
    </sheetView>
  </sheetViews>
  <sheetFormatPr baseColWidth="10" defaultColWidth="9.140625" defaultRowHeight="15" x14ac:dyDescent="0.25"/>
  <cols>
    <col min="1" max="1" width="9.140625" style="3"/>
    <col min="2" max="4" width="24.85546875" style="3" customWidth="1"/>
    <col min="5" max="6" width="54.28515625" style="3" bestFit="1" customWidth="1"/>
    <col min="7" max="7" width="29.42578125" style="3" bestFit="1" customWidth="1"/>
    <col min="8" max="9" width="18.85546875" style="3" customWidth="1"/>
    <col min="10" max="10" width="33.140625" style="3" customWidth="1"/>
    <col min="11" max="11" width="28.5703125" style="3" customWidth="1"/>
    <col min="12" max="12" width="42.5703125" style="3" customWidth="1"/>
    <col min="13" max="13" width="33.5703125" style="3" customWidth="1"/>
    <col min="14" max="14" width="65" style="3" customWidth="1"/>
    <col min="15" max="16" width="35.42578125" style="3" customWidth="1"/>
    <col min="17" max="17" width="40.85546875" style="3" customWidth="1"/>
    <col min="18" max="19" width="21.28515625" style="3" customWidth="1"/>
    <col min="20" max="20" width="40.85546875" style="3" customWidth="1"/>
    <col min="21" max="16384" width="9.140625" style="3"/>
  </cols>
  <sheetData>
    <row r="1" spans="2:20" hidden="1" x14ac:dyDescent="0.25">
      <c r="B1" s="3" t="s">
        <v>0</v>
      </c>
    </row>
    <row r="5" spans="2:20" x14ac:dyDescent="0.25">
      <c r="B5" s="16" t="s">
        <v>1</v>
      </c>
      <c r="C5" s="16" t="s">
        <v>2</v>
      </c>
      <c r="D5" s="17" t="s">
        <v>3</v>
      </c>
      <c r="E5" s="18"/>
      <c r="F5" s="18"/>
      <c r="G5" s="15"/>
    </row>
    <row r="6" spans="2:20" ht="54" customHeight="1" x14ac:dyDescent="0.25">
      <c r="B6" s="2" t="s">
        <v>4</v>
      </c>
      <c r="C6" s="2" t="s">
        <v>5</v>
      </c>
      <c r="D6" s="19" t="s">
        <v>6</v>
      </c>
      <c r="E6" s="20"/>
      <c r="F6" s="20"/>
      <c r="G6" s="15"/>
    </row>
    <row r="7" spans="2:20" hidden="1" x14ac:dyDescent="0.25">
      <c r="B7" s="3" t="s">
        <v>7</v>
      </c>
      <c r="C7" s="3" t="s">
        <v>8</v>
      </c>
      <c r="D7" s="3" t="s">
        <v>8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9</v>
      </c>
      <c r="L7" s="3" t="s">
        <v>7</v>
      </c>
      <c r="M7" s="3" t="s">
        <v>10</v>
      </c>
      <c r="N7" s="3" t="s">
        <v>11</v>
      </c>
      <c r="O7" s="3" t="s">
        <v>9</v>
      </c>
      <c r="P7" s="3" t="s">
        <v>11</v>
      </c>
      <c r="Q7" s="3" t="s">
        <v>12</v>
      </c>
      <c r="R7" s="3" t="s">
        <v>8</v>
      </c>
      <c r="S7" s="3" t="s">
        <v>13</v>
      </c>
      <c r="T7" s="3" t="s">
        <v>14</v>
      </c>
    </row>
    <row r="8" spans="2:20" hidden="1" x14ac:dyDescent="0.25"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10" spans="2:20" x14ac:dyDescent="0.25">
      <c r="B10" s="17" t="s">
        <v>34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20" ht="38.25" x14ac:dyDescent="0.25">
      <c r="B11" s="2" t="s">
        <v>35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44</v>
      </c>
      <c r="L11" s="2" t="s">
        <v>45</v>
      </c>
      <c r="M11" s="2" t="s">
        <v>46</v>
      </c>
      <c r="N11" s="2" t="s">
        <v>47</v>
      </c>
      <c r="O11" s="2" t="s">
        <v>48</v>
      </c>
      <c r="P11" s="2" t="s">
        <v>49</v>
      </c>
      <c r="Q11" s="2" t="s">
        <v>50</v>
      </c>
      <c r="R11" s="2" t="s">
        <v>51</v>
      </c>
      <c r="S11" s="2" t="s">
        <v>52</v>
      </c>
      <c r="T11" s="2" t="s">
        <v>53</v>
      </c>
    </row>
    <row r="12" spans="2:20" ht="30" x14ac:dyDescent="0.25">
      <c r="B12" s="5">
        <v>2023</v>
      </c>
      <c r="C12" s="6">
        <v>44986</v>
      </c>
      <c r="D12" s="6">
        <v>45016</v>
      </c>
      <c r="E12" s="5" t="s">
        <v>77</v>
      </c>
      <c r="F12" s="5" t="s">
        <v>77</v>
      </c>
      <c r="G12" s="5" t="s">
        <v>78</v>
      </c>
      <c r="H12" s="5" t="s">
        <v>79</v>
      </c>
      <c r="I12" s="5" t="s">
        <v>80</v>
      </c>
      <c r="J12" s="5" t="s">
        <v>81</v>
      </c>
      <c r="K12" s="5" t="s">
        <v>59</v>
      </c>
      <c r="L12" s="5" t="s">
        <v>82</v>
      </c>
      <c r="M12" s="7" t="s">
        <v>610</v>
      </c>
      <c r="N12" s="7" t="s">
        <v>83</v>
      </c>
      <c r="O12" s="5" t="s">
        <v>65</v>
      </c>
      <c r="P12" s="5"/>
      <c r="Q12" s="5" t="s">
        <v>84</v>
      </c>
      <c r="R12" s="6">
        <v>45016</v>
      </c>
      <c r="S12" s="6">
        <v>44957</v>
      </c>
      <c r="T12" s="5"/>
    </row>
    <row r="13" spans="2:20" ht="30" x14ac:dyDescent="0.25">
      <c r="B13" s="5">
        <v>2023</v>
      </c>
      <c r="C13" s="6">
        <v>44986</v>
      </c>
      <c r="D13" s="6">
        <v>45016</v>
      </c>
      <c r="E13" s="5" t="s">
        <v>85</v>
      </c>
      <c r="F13" s="5" t="s">
        <v>85</v>
      </c>
      <c r="G13" s="5" t="s">
        <v>86</v>
      </c>
      <c r="H13" s="5" t="s">
        <v>87</v>
      </c>
      <c r="I13" s="5" t="s">
        <v>88</v>
      </c>
      <c r="J13" s="5" t="s">
        <v>81</v>
      </c>
      <c r="K13" s="5" t="s">
        <v>59</v>
      </c>
      <c r="L13" s="5" t="s">
        <v>89</v>
      </c>
      <c r="M13" s="7" t="s">
        <v>611</v>
      </c>
      <c r="N13" s="7" t="s">
        <v>90</v>
      </c>
      <c r="O13" s="5" t="s">
        <v>65</v>
      </c>
      <c r="P13" s="5"/>
      <c r="Q13" s="5" t="s">
        <v>84</v>
      </c>
      <c r="R13" s="6">
        <v>45016</v>
      </c>
      <c r="S13" s="6">
        <v>45016</v>
      </c>
      <c r="T13" s="5"/>
    </row>
    <row r="14" spans="2:20" ht="30" x14ac:dyDescent="0.25">
      <c r="B14" s="5">
        <v>2023</v>
      </c>
      <c r="C14" s="6">
        <v>44986</v>
      </c>
      <c r="D14" s="6">
        <v>45016</v>
      </c>
      <c r="E14" s="5" t="s">
        <v>91</v>
      </c>
      <c r="F14" s="5" t="s">
        <v>91</v>
      </c>
      <c r="G14" s="5" t="s">
        <v>92</v>
      </c>
      <c r="H14" s="5" t="s">
        <v>93</v>
      </c>
      <c r="I14" s="5" t="s">
        <v>94</v>
      </c>
      <c r="J14" s="5" t="s">
        <v>95</v>
      </c>
      <c r="K14" s="5" t="s">
        <v>59</v>
      </c>
      <c r="L14" s="5" t="s">
        <v>96</v>
      </c>
      <c r="M14" s="7" t="s">
        <v>612</v>
      </c>
      <c r="N14" s="7" t="s">
        <v>97</v>
      </c>
      <c r="O14" s="5" t="s">
        <v>65</v>
      </c>
      <c r="P14" s="5"/>
      <c r="Q14" s="5" t="s">
        <v>84</v>
      </c>
      <c r="R14" s="6">
        <v>45016</v>
      </c>
      <c r="S14" s="6">
        <v>45016</v>
      </c>
      <c r="T14" s="5"/>
    </row>
    <row r="15" spans="2:20" ht="30" x14ac:dyDescent="0.25">
      <c r="B15" s="5">
        <v>2023</v>
      </c>
      <c r="C15" s="6">
        <v>44986</v>
      </c>
      <c r="D15" s="6">
        <v>45016</v>
      </c>
      <c r="E15" s="5" t="s">
        <v>98</v>
      </c>
      <c r="F15" s="5" t="s">
        <v>98</v>
      </c>
      <c r="G15" s="5" t="s">
        <v>99</v>
      </c>
      <c r="H15" s="5" t="s">
        <v>87</v>
      </c>
      <c r="I15" s="5" t="s">
        <v>100</v>
      </c>
      <c r="J15" s="5" t="s">
        <v>101</v>
      </c>
      <c r="K15" s="5" t="s">
        <v>59</v>
      </c>
      <c r="L15" s="5" t="s">
        <v>89</v>
      </c>
      <c r="M15" s="7" t="s">
        <v>613</v>
      </c>
      <c r="N15" s="7" t="s">
        <v>102</v>
      </c>
      <c r="O15" s="5" t="s">
        <v>65</v>
      </c>
      <c r="P15" s="5"/>
      <c r="Q15" s="5" t="s">
        <v>84</v>
      </c>
      <c r="R15" s="6">
        <v>45016</v>
      </c>
      <c r="S15" s="6">
        <v>44957</v>
      </c>
      <c r="T15" s="5"/>
    </row>
    <row r="16" spans="2:20" ht="30" x14ac:dyDescent="0.25">
      <c r="B16" s="5">
        <v>2023</v>
      </c>
      <c r="C16" s="6">
        <v>44986</v>
      </c>
      <c r="D16" s="6">
        <v>45016</v>
      </c>
      <c r="E16" s="5" t="s">
        <v>103</v>
      </c>
      <c r="F16" s="5" t="s">
        <v>103</v>
      </c>
      <c r="G16" s="5" t="s">
        <v>104</v>
      </c>
      <c r="H16" s="5" t="s">
        <v>105</v>
      </c>
      <c r="I16" s="5" t="s">
        <v>106</v>
      </c>
      <c r="J16" s="5" t="s">
        <v>107</v>
      </c>
      <c r="K16" s="5" t="s">
        <v>59</v>
      </c>
      <c r="L16" s="5" t="s">
        <v>108</v>
      </c>
      <c r="M16" s="7" t="s">
        <v>614</v>
      </c>
      <c r="N16" s="7" t="s">
        <v>109</v>
      </c>
      <c r="O16" s="5" t="s">
        <v>65</v>
      </c>
      <c r="P16" s="5"/>
      <c r="Q16" s="5" t="s">
        <v>84</v>
      </c>
      <c r="R16" s="6">
        <v>45016</v>
      </c>
      <c r="S16" s="6">
        <v>45016</v>
      </c>
      <c r="T16" s="5"/>
    </row>
    <row r="17" spans="2:21" ht="30" x14ac:dyDescent="0.25">
      <c r="B17" s="5">
        <v>2023</v>
      </c>
      <c r="C17" s="6">
        <v>44986</v>
      </c>
      <c r="D17" s="6">
        <v>45016</v>
      </c>
      <c r="E17" s="5" t="s">
        <v>110</v>
      </c>
      <c r="F17" s="5" t="s">
        <v>110</v>
      </c>
      <c r="G17" s="5" t="s">
        <v>111</v>
      </c>
      <c r="H17" s="5" t="s">
        <v>112</v>
      </c>
      <c r="I17" s="5" t="s">
        <v>113</v>
      </c>
      <c r="J17" s="5" t="s">
        <v>114</v>
      </c>
      <c r="K17" s="5" t="s">
        <v>59</v>
      </c>
      <c r="L17" s="5" t="s">
        <v>115</v>
      </c>
      <c r="M17" s="7" t="s">
        <v>615</v>
      </c>
      <c r="N17" s="7" t="s">
        <v>116</v>
      </c>
      <c r="O17" s="5" t="s">
        <v>65</v>
      </c>
      <c r="P17" s="5"/>
      <c r="Q17" s="5" t="s">
        <v>84</v>
      </c>
      <c r="R17" s="6">
        <v>45016</v>
      </c>
      <c r="S17" s="6">
        <v>45016</v>
      </c>
      <c r="T17" s="5"/>
    </row>
    <row r="18" spans="2:21" ht="30" x14ac:dyDescent="0.25">
      <c r="B18" s="5">
        <v>2023</v>
      </c>
      <c r="C18" s="6">
        <v>44986</v>
      </c>
      <c r="D18" s="6">
        <v>45016</v>
      </c>
      <c r="E18" s="5" t="s">
        <v>117</v>
      </c>
      <c r="F18" s="5" t="s">
        <v>117</v>
      </c>
      <c r="G18" s="5" t="s">
        <v>118</v>
      </c>
      <c r="H18" s="5" t="s">
        <v>119</v>
      </c>
      <c r="I18" s="5" t="s">
        <v>120</v>
      </c>
      <c r="J18" s="5" t="s">
        <v>107</v>
      </c>
      <c r="K18" s="5" t="s">
        <v>59</v>
      </c>
      <c r="L18" s="5" t="s">
        <v>121</v>
      </c>
      <c r="M18" s="7" t="s">
        <v>616</v>
      </c>
      <c r="N18" s="7" t="s">
        <v>122</v>
      </c>
      <c r="O18" s="5" t="s">
        <v>65</v>
      </c>
      <c r="P18" s="5"/>
      <c r="Q18" s="5" t="s">
        <v>84</v>
      </c>
      <c r="R18" s="6">
        <v>45016</v>
      </c>
      <c r="S18" s="6">
        <v>44957</v>
      </c>
      <c r="T18" s="5"/>
    </row>
    <row r="19" spans="2:21" ht="30" x14ac:dyDescent="0.25">
      <c r="B19" s="5">
        <v>2023</v>
      </c>
      <c r="C19" s="6">
        <v>44986</v>
      </c>
      <c r="D19" s="6">
        <v>45016</v>
      </c>
      <c r="E19" s="5" t="s">
        <v>123</v>
      </c>
      <c r="F19" s="5" t="s">
        <v>123</v>
      </c>
      <c r="G19" s="5" t="s">
        <v>124</v>
      </c>
      <c r="H19" s="5" t="s">
        <v>125</v>
      </c>
      <c r="I19" s="5" t="s">
        <v>126</v>
      </c>
      <c r="J19" s="5" t="s">
        <v>127</v>
      </c>
      <c r="K19" s="5" t="s">
        <v>59</v>
      </c>
      <c r="L19" s="5" t="s">
        <v>128</v>
      </c>
      <c r="M19" s="7" t="s">
        <v>617</v>
      </c>
      <c r="N19" s="7" t="s">
        <v>129</v>
      </c>
      <c r="O19" s="5" t="s">
        <v>65</v>
      </c>
      <c r="P19" s="5"/>
      <c r="Q19" s="5" t="s">
        <v>84</v>
      </c>
      <c r="R19" s="6">
        <v>45016</v>
      </c>
      <c r="S19" s="6">
        <v>45016</v>
      </c>
      <c r="T19" s="5"/>
    </row>
    <row r="20" spans="2:21" ht="45" x14ac:dyDescent="0.25">
      <c r="B20" s="5">
        <v>2023</v>
      </c>
      <c r="C20" s="6">
        <v>44986</v>
      </c>
      <c r="D20" s="6">
        <v>45016</v>
      </c>
      <c r="E20" s="5" t="s">
        <v>130</v>
      </c>
      <c r="F20" s="5" t="s">
        <v>130</v>
      </c>
      <c r="G20" s="5" t="s">
        <v>131</v>
      </c>
      <c r="H20" s="5" t="s">
        <v>132</v>
      </c>
      <c r="I20" s="5" t="s">
        <v>133</v>
      </c>
      <c r="J20" s="5" t="s">
        <v>107</v>
      </c>
      <c r="K20" s="5" t="s">
        <v>59</v>
      </c>
      <c r="L20" s="5" t="s">
        <v>134</v>
      </c>
      <c r="M20" s="7" t="s">
        <v>618</v>
      </c>
      <c r="N20" s="7" t="s">
        <v>135</v>
      </c>
      <c r="O20" s="5" t="s">
        <v>65</v>
      </c>
      <c r="P20" s="5"/>
      <c r="Q20" s="5" t="s">
        <v>84</v>
      </c>
      <c r="R20" s="6">
        <v>45016</v>
      </c>
      <c r="S20" s="6">
        <v>45016</v>
      </c>
      <c r="T20" s="5" t="s">
        <v>136</v>
      </c>
    </row>
    <row r="21" spans="2:21" ht="30" x14ac:dyDescent="0.25">
      <c r="B21" s="5">
        <v>2023</v>
      </c>
      <c r="C21" s="6">
        <v>44986</v>
      </c>
      <c r="D21" s="6">
        <v>45016</v>
      </c>
      <c r="E21" s="5" t="s">
        <v>137</v>
      </c>
      <c r="F21" s="5" t="s">
        <v>137</v>
      </c>
      <c r="G21" s="5" t="s">
        <v>138</v>
      </c>
      <c r="H21" s="5" t="s">
        <v>139</v>
      </c>
      <c r="I21" s="5" t="s">
        <v>140</v>
      </c>
      <c r="J21" s="5" t="s">
        <v>107</v>
      </c>
      <c r="K21" s="5" t="s">
        <v>59</v>
      </c>
      <c r="L21" s="5" t="s">
        <v>141</v>
      </c>
      <c r="M21" s="7" t="s">
        <v>619</v>
      </c>
      <c r="N21" s="7" t="s">
        <v>142</v>
      </c>
      <c r="O21" s="5" t="s">
        <v>65</v>
      </c>
      <c r="P21" s="5"/>
      <c r="Q21" s="5" t="s">
        <v>84</v>
      </c>
      <c r="R21" s="6">
        <v>45016</v>
      </c>
      <c r="S21" s="6">
        <v>44957</v>
      </c>
      <c r="T21" s="5"/>
    </row>
    <row r="22" spans="2:21" ht="30" x14ac:dyDescent="0.25">
      <c r="B22" s="5">
        <v>2023</v>
      </c>
      <c r="C22" s="6">
        <v>44986</v>
      </c>
      <c r="D22" s="6">
        <v>45016</v>
      </c>
      <c r="E22" s="5" t="s">
        <v>143</v>
      </c>
      <c r="F22" s="5" t="s">
        <v>143</v>
      </c>
      <c r="G22" s="5" t="s">
        <v>144</v>
      </c>
      <c r="H22" s="5" t="s">
        <v>105</v>
      </c>
      <c r="I22" s="5" t="s">
        <v>145</v>
      </c>
      <c r="J22" s="5" t="s">
        <v>146</v>
      </c>
      <c r="K22" s="5" t="s">
        <v>59</v>
      </c>
      <c r="L22" s="5" t="s">
        <v>147</v>
      </c>
      <c r="M22" s="7" t="s">
        <v>620</v>
      </c>
      <c r="N22" s="7" t="s">
        <v>148</v>
      </c>
      <c r="O22" s="5" t="s">
        <v>65</v>
      </c>
      <c r="P22" s="5"/>
      <c r="Q22" s="5" t="s">
        <v>84</v>
      </c>
      <c r="R22" s="6">
        <v>45016</v>
      </c>
      <c r="S22" s="6">
        <v>45016</v>
      </c>
      <c r="T22" s="5"/>
    </row>
    <row r="23" spans="2:21" ht="30" x14ac:dyDescent="0.25">
      <c r="B23" s="5">
        <v>2023</v>
      </c>
      <c r="C23" s="6">
        <v>44986</v>
      </c>
      <c r="D23" s="6">
        <v>45016</v>
      </c>
      <c r="E23" s="5" t="s">
        <v>149</v>
      </c>
      <c r="F23" s="5" t="s">
        <v>149</v>
      </c>
      <c r="G23" s="5" t="s">
        <v>150</v>
      </c>
      <c r="H23" s="5" t="s">
        <v>151</v>
      </c>
      <c r="I23" s="5" t="s">
        <v>152</v>
      </c>
      <c r="J23" s="5" t="s">
        <v>153</v>
      </c>
      <c r="K23" s="5" t="s">
        <v>59</v>
      </c>
      <c r="L23" s="5" t="s">
        <v>154</v>
      </c>
      <c r="M23" s="7" t="s">
        <v>621</v>
      </c>
      <c r="N23" s="7" t="s">
        <v>155</v>
      </c>
      <c r="O23" s="5" t="s">
        <v>65</v>
      </c>
      <c r="P23" s="5"/>
      <c r="Q23" s="5" t="s">
        <v>84</v>
      </c>
      <c r="R23" s="6">
        <v>45016</v>
      </c>
      <c r="S23" s="6">
        <v>45016</v>
      </c>
      <c r="T23" s="5"/>
    </row>
    <row r="24" spans="2:21" ht="30" x14ac:dyDescent="0.25">
      <c r="B24" s="5">
        <v>2023</v>
      </c>
      <c r="C24" s="6">
        <v>44986</v>
      </c>
      <c r="D24" s="6">
        <v>45016</v>
      </c>
      <c r="E24" s="5" t="s">
        <v>156</v>
      </c>
      <c r="F24" s="5" t="s">
        <v>156</v>
      </c>
      <c r="G24" s="5" t="s">
        <v>157</v>
      </c>
      <c r="H24" s="5" t="s">
        <v>158</v>
      </c>
      <c r="I24" s="5" t="s">
        <v>159</v>
      </c>
      <c r="J24" s="5" t="s">
        <v>160</v>
      </c>
      <c r="K24" s="5" t="s">
        <v>59</v>
      </c>
      <c r="L24" s="5" t="s">
        <v>154</v>
      </c>
      <c r="M24" s="7" t="s">
        <v>622</v>
      </c>
      <c r="N24" s="7" t="s">
        <v>161</v>
      </c>
      <c r="O24" s="5" t="s">
        <v>65</v>
      </c>
      <c r="P24" s="5"/>
      <c r="Q24" s="5" t="s">
        <v>84</v>
      </c>
      <c r="R24" s="6">
        <v>45016</v>
      </c>
      <c r="S24" s="6">
        <v>44957</v>
      </c>
      <c r="T24" s="5" t="s">
        <v>162</v>
      </c>
    </row>
    <row r="25" spans="2:21" ht="30" x14ac:dyDescent="0.25">
      <c r="B25" s="5">
        <v>2023</v>
      </c>
      <c r="C25" s="6">
        <v>44986</v>
      </c>
      <c r="D25" s="6">
        <v>45016</v>
      </c>
      <c r="E25" s="5" t="s">
        <v>163</v>
      </c>
      <c r="F25" s="5" t="s">
        <v>163</v>
      </c>
      <c r="G25" s="5" t="s">
        <v>564</v>
      </c>
      <c r="H25" s="5" t="s">
        <v>565</v>
      </c>
      <c r="I25" s="5" t="s">
        <v>209</v>
      </c>
      <c r="J25" s="8" t="s">
        <v>167</v>
      </c>
      <c r="K25" s="8"/>
      <c r="L25" s="5" t="s">
        <v>544</v>
      </c>
      <c r="M25" s="7" t="s">
        <v>623</v>
      </c>
      <c r="N25" s="9" t="s">
        <v>566</v>
      </c>
      <c r="O25" s="5" t="s">
        <v>65</v>
      </c>
      <c r="P25" s="5"/>
      <c r="Q25" s="5" t="s">
        <v>84</v>
      </c>
      <c r="R25" s="6">
        <v>45016</v>
      </c>
      <c r="S25" s="6">
        <v>45016</v>
      </c>
      <c r="T25" s="5" t="s">
        <v>552</v>
      </c>
    </row>
    <row r="26" spans="2:21" ht="30" x14ac:dyDescent="0.25">
      <c r="B26" s="5">
        <v>2023</v>
      </c>
      <c r="C26" s="6">
        <v>44986</v>
      </c>
      <c r="D26" s="6">
        <v>45016</v>
      </c>
      <c r="E26" s="5" t="s">
        <v>572</v>
      </c>
      <c r="F26" s="5" t="s">
        <v>568</v>
      </c>
      <c r="G26" s="5" t="s">
        <v>569</v>
      </c>
      <c r="H26" s="5" t="s">
        <v>570</v>
      </c>
      <c r="I26" s="5" t="s">
        <v>567</v>
      </c>
      <c r="J26" s="5" t="s">
        <v>167</v>
      </c>
      <c r="K26" s="8" t="s">
        <v>58</v>
      </c>
      <c r="L26" s="5" t="s">
        <v>573</v>
      </c>
      <c r="M26" s="7" t="s">
        <v>624</v>
      </c>
      <c r="N26" s="9" t="s">
        <v>571</v>
      </c>
      <c r="O26" s="5" t="s">
        <v>65</v>
      </c>
      <c r="P26" s="5"/>
      <c r="Q26" s="5" t="s">
        <v>84</v>
      </c>
      <c r="R26" s="6">
        <v>45016</v>
      </c>
      <c r="S26" s="6">
        <v>45016</v>
      </c>
      <c r="T26" s="5" t="s">
        <v>552</v>
      </c>
    </row>
    <row r="27" spans="2:21" ht="30" x14ac:dyDescent="0.25">
      <c r="B27" s="5">
        <v>2023</v>
      </c>
      <c r="C27" s="6">
        <v>44986</v>
      </c>
      <c r="D27" s="6">
        <v>45016</v>
      </c>
      <c r="E27" s="5" t="s">
        <v>170</v>
      </c>
      <c r="F27" s="5" t="s">
        <v>170</v>
      </c>
      <c r="G27" s="5" t="s">
        <v>171</v>
      </c>
      <c r="H27" s="5" t="s">
        <v>172</v>
      </c>
      <c r="I27" s="5" t="s">
        <v>173</v>
      </c>
      <c r="J27" s="5" t="s">
        <v>174</v>
      </c>
      <c r="K27" s="5" t="s">
        <v>59</v>
      </c>
      <c r="L27" s="5" t="s">
        <v>175</v>
      </c>
      <c r="M27" s="7" t="s">
        <v>625</v>
      </c>
      <c r="N27" s="7" t="s">
        <v>176</v>
      </c>
      <c r="O27" s="5" t="s">
        <v>65</v>
      </c>
      <c r="P27" s="5"/>
      <c r="Q27" s="5" t="s">
        <v>84</v>
      </c>
      <c r="R27" s="6">
        <v>45016</v>
      </c>
      <c r="S27" s="6">
        <v>45016</v>
      </c>
      <c r="T27" s="5"/>
    </row>
    <row r="28" spans="2:21" ht="30" x14ac:dyDescent="0.25">
      <c r="B28" s="5">
        <v>2023</v>
      </c>
      <c r="C28" s="6">
        <v>44986</v>
      </c>
      <c r="D28" s="6">
        <v>45016</v>
      </c>
      <c r="E28" s="5" t="s">
        <v>177</v>
      </c>
      <c r="F28" s="5" t="s">
        <v>177</v>
      </c>
      <c r="G28" s="8" t="s">
        <v>556</v>
      </c>
      <c r="H28" s="8" t="s">
        <v>557</v>
      </c>
      <c r="I28" s="8" t="s">
        <v>558</v>
      </c>
      <c r="J28" s="5" t="s">
        <v>178</v>
      </c>
      <c r="K28" s="8" t="s">
        <v>59</v>
      </c>
      <c r="L28" s="8" t="s">
        <v>89</v>
      </c>
      <c r="M28" s="7" t="s">
        <v>626</v>
      </c>
      <c r="N28" s="9" t="s">
        <v>559</v>
      </c>
      <c r="O28" s="5" t="s">
        <v>65</v>
      </c>
      <c r="P28" s="5"/>
      <c r="Q28" s="5" t="s">
        <v>84</v>
      </c>
      <c r="R28" s="6">
        <v>45016</v>
      </c>
      <c r="S28" s="6">
        <v>44957</v>
      </c>
      <c r="T28" s="10" t="s">
        <v>162</v>
      </c>
      <c r="U28" s="4"/>
    </row>
    <row r="29" spans="2:21" ht="30" x14ac:dyDescent="0.25">
      <c r="B29" s="5">
        <v>2023</v>
      </c>
      <c r="C29" s="6">
        <v>44986</v>
      </c>
      <c r="D29" s="6">
        <v>45016</v>
      </c>
      <c r="E29" s="5" t="s">
        <v>179</v>
      </c>
      <c r="F29" s="5" t="s">
        <v>179</v>
      </c>
      <c r="G29" s="5" t="s">
        <v>520</v>
      </c>
      <c r="H29" s="5" t="s">
        <v>521</v>
      </c>
      <c r="I29" s="5" t="s">
        <v>522</v>
      </c>
      <c r="J29" s="5" t="s">
        <v>180</v>
      </c>
      <c r="K29" s="8" t="s">
        <v>59</v>
      </c>
      <c r="L29" s="11" t="s">
        <v>545</v>
      </c>
      <c r="M29" s="7" t="s">
        <v>627</v>
      </c>
      <c r="N29" s="9" t="s">
        <v>548</v>
      </c>
      <c r="O29" s="5" t="s">
        <v>65</v>
      </c>
      <c r="P29" s="5"/>
      <c r="Q29" s="5" t="s">
        <v>84</v>
      </c>
      <c r="R29" s="6">
        <v>45016</v>
      </c>
      <c r="S29" s="6">
        <v>45016</v>
      </c>
      <c r="T29" s="5" t="s">
        <v>162</v>
      </c>
    </row>
    <row r="30" spans="2:21" ht="30" x14ac:dyDescent="0.25">
      <c r="B30" s="5">
        <v>2023</v>
      </c>
      <c r="C30" s="6">
        <v>44986</v>
      </c>
      <c r="D30" s="6">
        <v>45016</v>
      </c>
      <c r="E30" s="5" t="s">
        <v>181</v>
      </c>
      <c r="F30" s="5" t="s">
        <v>181</v>
      </c>
      <c r="G30" s="5" t="s">
        <v>182</v>
      </c>
      <c r="H30" s="5" t="s">
        <v>183</v>
      </c>
      <c r="I30" s="5" t="s">
        <v>184</v>
      </c>
      <c r="J30" s="5" t="s">
        <v>185</v>
      </c>
      <c r="K30" s="5" t="s">
        <v>59</v>
      </c>
      <c r="L30" s="5" t="s">
        <v>186</v>
      </c>
      <c r="M30" s="7" t="s">
        <v>628</v>
      </c>
      <c r="N30" s="7" t="s">
        <v>187</v>
      </c>
      <c r="O30" s="5" t="s">
        <v>65</v>
      </c>
      <c r="P30" s="5"/>
      <c r="Q30" s="5" t="s">
        <v>84</v>
      </c>
      <c r="R30" s="6">
        <v>45016</v>
      </c>
      <c r="S30" s="6">
        <v>45016</v>
      </c>
      <c r="T30" s="5"/>
    </row>
    <row r="31" spans="2:21" ht="30" x14ac:dyDescent="0.25">
      <c r="B31" s="5">
        <v>2023</v>
      </c>
      <c r="C31" s="6">
        <v>44986</v>
      </c>
      <c r="D31" s="6">
        <v>45016</v>
      </c>
      <c r="E31" s="5" t="s">
        <v>188</v>
      </c>
      <c r="F31" s="5" t="s">
        <v>188</v>
      </c>
      <c r="G31" s="5" t="s">
        <v>523</v>
      </c>
      <c r="H31" s="5" t="s">
        <v>524</v>
      </c>
      <c r="I31" s="5" t="s">
        <v>525</v>
      </c>
      <c r="J31" s="5" t="s">
        <v>190</v>
      </c>
      <c r="K31" s="8" t="s">
        <v>60</v>
      </c>
      <c r="L31" s="8" t="s">
        <v>89</v>
      </c>
      <c r="M31" s="7" t="s">
        <v>629</v>
      </c>
      <c r="N31" s="9" t="s">
        <v>546</v>
      </c>
      <c r="O31" s="5" t="s">
        <v>65</v>
      </c>
      <c r="P31" s="5"/>
      <c r="Q31" s="5" t="s">
        <v>84</v>
      </c>
      <c r="R31" s="6">
        <v>45016</v>
      </c>
      <c r="S31" s="6">
        <v>45016</v>
      </c>
      <c r="T31" s="5"/>
    </row>
    <row r="32" spans="2:21" ht="30" x14ac:dyDescent="0.25">
      <c r="B32" s="5">
        <v>2023</v>
      </c>
      <c r="C32" s="6">
        <v>44986</v>
      </c>
      <c r="D32" s="6">
        <v>45016</v>
      </c>
      <c r="E32" s="5" t="s">
        <v>188</v>
      </c>
      <c r="F32" s="5" t="s">
        <v>188</v>
      </c>
      <c r="G32" s="5" t="s">
        <v>191</v>
      </c>
      <c r="H32" s="5" t="s">
        <v>192</v>
      </c>
      <c r="I32" s="5" t="s">
        <v>193</v>
      </c>
      <c r="J32" s="5" t="s">
        <v>190</v>
      </c>
      <c r="K32" s="5" t="s">
        <v>59</v>
      </c>
      <c r="L32" s="5" t="s">
        <v>194</v>
      </c>
      <c r="M32" s="7" t="s">
        <v>630</v>
      </c>
      <c r="N32" s="7" t="s">
        <v>195</v>
      </c>
      <c r="O32" s="5" t="s">
        <v>65</v>
      </c>
      <c r="P32" s="5"/>
      <c r="Q32" s="5" t="s">
        <v>84</v>
      </c>
      <c r="R32" s="6">
        <v>45016</v>
      </c>
      <c r="S32" s="6">
        <v>45016</v>
      </c>
      <c r="T32" s="5"/>
    </row>
    <row r="33" spans="2:20" ht="30" x14ac:dyDescent="0.25">
      <c r="B33" s="5">
        <v>2023</v>
      </c>
      <c r="C33" s="6">
        <v>44986</v>
      </c>
      <c r="D33" s="6">
        <v>45016</v>
      </c>
      <c r="E33" s="5" t="s">
        <v>196</v>
      </c>
      <c r="F33" s="5" t="s">
        <v>196</v>
      </c>
      <c r="G33" s="5" t="s">
        <v>526</v>
      </c>
      <c r="H33" s="5" t="s">
        <v>527</v>
      </c>
      <c r="I33" s="5" t="s">
        <v>528</v>
      </c>
      <c r="J33" s="5" t="s">
        <v>197</v>
      </c>
      <c r="K33" s="8" t="s">
        <v>59</v>
      </c>
      <c r="L33" s="8" t="s">
        <v>89</v>
      </c>
      <c r="M33" s="7" t="s">
        <v>631</v>
      </c>
      <c r="N33" s="9" t="s">
        <v>547</v>
      </c>
      <c r="O33" s="5" t="s">
        <v>65</v>
      </c>
      <c r="P33" s="5"/>
      <c r="Q33" s="5" t="s">
        <v>84</v>
      </c>
      <c r="R33" s="6">
        <v>45016</v>
      </c>
      <c r="S33" s="6">
        <v>44957</v>
      </c>
      <c r="T33" s="5"/>
    </row>
    <row r="34" spans="2:20" ht="30" x14ac:dyDescent="0.25">
      <c r="B34" s="5">
        <v>2023</v>
      </c>
      <c r="C34" s="6">
        <v>44986</v>
      </c>
      <c r="D34" s="6">
        <v>45016</v>
      </c>
      <c r="E34" s="5" t="s">
        <v>198</v>
      </c>
      <c r="F34" s="5" t="s">
        <v>198</v>
      </c>
      <c r="G34" s="5" t="s">
        <v>199</v>
      </c>
      <c r="H34" s="5" t="s">
        <v>119</v>
      </c>
      <c r="I34" s="5" t="s">
        <v>200</v>
      </c>
      <c r="J34" s="5" t="s">
        <v>201</v>
      </c>
      <c r="K34" s="5" t="s">
        <v>59</v>
      </c>
      <c r="L34" s="5" t="s">
        <v>89</v>
      </c>
      <c r="M34" s="7" t="s">
        <v>632</v>
      </c>
      <c r="N34" s="7" t="s">
        <v>202</v>
      </c>
      <c r="O34" s="5" t="s">
        <v>65</v>
      </c>
      <c r="P34" s="5"/>
      <c r="Q34" s="5" t="s">
        <v>84</v>
      </c>
      <c r="R34" s="6">
        <v>45016</v>
      </c>
      <c r="S34" s="6">
        <v>45016</v>
      </c>
      <c r="T34" s="5"/>
    </row>
    <row r="35" spans="2:20" ht="30" x14ac:dyDescent="0.25">
      <c r="B35" s="5">
        <v>2023</v>
      </c>
      <c r="C35" s="6">
        <v>44986</v>
      </c>
      <c r="D35" s="6">
        <v>45016</v>
      </c>
      <c r="E35" s="5" t="s">
        <v>203</v>
      </c>
      <c r="F35" s="5" t="s">
        <v>203</v>
      </c>
      <c r="G35" s="5" t="s">
        <v>529</v>
      </c>
      <c r="H35" s="5" t="s">
        <v>322</v>
      </c>
      <c r="I35" s="5" t="s">
        <v>530</v>
      </c>
      <c r="J35" s="5" t="s">
        <v>206</v>
      </c>
      <c r="K35" s="8" t="s">
        <v>59</v>
      </c>
      <c r="L35" s="8" t="s">
        <v>553</v>
      </c>
      <c r="M35" s="7" t="s">
        <v>633</v>
      </c>
      <c r="N35" s="9" t="s">
        <v>550</v>
      </c>
      <c r="O35" s="5" t="s">
        <v>65</v>
      </c>
      <c r="P35" s="5"/>
      <c r="Q35" s="5" t="s">
        <v>84</v>
      </c>
      <c r="R35" s="6">
        <v>45016</v>
      </c>
      <c r="S35" s="6">
        <v>45016</v>
      </c>
      <c r="T35" s="5" t="s">
        <v>554</v>
      </c>
    </row>
    <row r="36" spans="2:20" ht="30" x14ac:dyDescent="0.25">
      <c r="B36" s="5">
        <v>2023</v>
      </c>
      <c r="C36" s="6">
        <v>44986</v>
      </c>
      <c r="D36" s="6">
        <v>45016</v>
      </c>
      <c r="E36" s="5" t="s">
        <v>258</v>
      </c>
      <c r="F36" s="5" t="s">
        <v>576</v>
      </c>
      <c r="G36" s="5" t="s">
        <v>574</v>
      </c>
      <c r="H36" s="5" t="s">
        <v>575</v>
      </c>
      <c r="I36" s="5" t="s">
        <v>283</v>
      </c>
      <c r="J36" s="5" t="s">
        <v>146</v>
      </c>
      <c r="K36" s="5" t="s">
        <v>59</v>
      </c>
      <c r="L36" s="5" t="s">
        <v>269</v>
      </c>
      <c r="M36" s="7" t="s">
        <v>634</v>
      </c>
      <c r="N36" s="9" t="s">
        <v>577</v>
      </c>
      <c r="O36" s="5" t="s">
        <v>65</v>
      </c>
      <c r="P36" s="5"/>
      <c r="Q36" s="5" t="s">
        <v>84</v>
      </c>
      <c r="R36" s="6">
        <v>45016</v>
      </c>
      <c r="S36" s="6">
        <v>44957</v>
      </c>
      <c r="T36" s="5"/>
    </row>
    <row r="37" spans="2:20" ht="30" x14ac:dyDescent="0.25">
      <c r="B37" s="5">
        <v>2023</v>
      </c>
      <c r="C37" s="6">
        <v>44986</v>
      </c>
      <c r="D37" s="6">
        <v>45016</v>
      </c>
      <c r="E37" s="5" t="s">
        <v>98</v>
      </c>
      <c r="F37" s="5" t="s">
        <v>98</v>
      </c>
      <c r="G37" s="5" t="s">
        <v>208</v>
      </c>
      <c r="H37" s="5" t="s">
        <v>200</v>
      </c>
      <c r="I37" s="5" t="s">
        <v>209</v>
      </c>
      <c r="J37" s="5" t="s">
        <v>210</v>
      </c>
      <c r="K37" s="5" t="s">
        <v>59</v>
      </c>
      <c r="L37" s="5" t="s">
        <v>211</v>
      </c>
      <c r="M37" s="7" t="s">
        <v>635</v>
      </c>
      <c r="N37" s="7" t="s">
        <v>212</v>
      </c>
      <c r="O37" s="5" t="s">
        <v>65</v>
      </c>
      <c r="P37" s="5"/>
      <c r="Q37" s="5" t="s">
        <v>84</v>
      </c>
      <c r="R37" s="6">
        <v>45016</v>
      </c>
      <c r="S37" s="6">
        <v>45016</v>
      </c>
      <c r="T37" s="5" t="s">
        <v>162</v>
      </c>
    </row>
    <row r="38" spans="2:20" ht="30" x14ac:dyDescent="0.25">
      <c r="B38" s="5">
        <v>2023</v>
      </c>
      <c r="C38" s="6">
        <v>44986</v>
      </c>
      <c r="D38" s="6">
        <v>45016</v>
      </c>
      <c r="E38" s="5" t="s">
        <v>213</v>
      </c>
      <c r="F38" s="5" t="s">
        <v>213</v>
      </c>
      <c r="G38" s="5" t="s">
        <v>214</v>
      </c>
      <c r="H38" s="5" t="s">
        <v>126</v>
      </c>
      <c r="I38" s="5" t="s">
        <v>87</v>
      </c>
      <c r="J38" s="5" t="s">
        <v>180</v>
      </c>
      <c r="K38" s="5" t="s">
        <v>59</v>
      </c>
      <c r="L38" s="5" t="s">
        <v>215</v>
      </c>
      <c r="M38" s="7" t="s">
        <v>636</v>
      </c>
      <c r="N38" s="7" t="s">
        <v>216</v>
      </c>
      <c r="O38" s="5" t="s">
        <v>65</v>
      </c>
      <c r="P38" s="5"/>
      <c r="Q38" s="5" t="s">
        <v>84</v>
      </c>
      <c r="R38" s="6">
        <v>45016</v>
      </c>
      <c r="S38" s="6">
        <v>45016</v>
      </c>
      <c r="T38" s="5"/>
    </row>
    <row r="39" spans="2:20" ht="30" x14ac:dyDescent="0.25">
      <c r="B39" s="5">
        <v>2023</v>
      </c>
      <c r="C39" s="6">
        <v>44986</v>
      </c>
      <c r="D39" s="6">
        <v>45016</v>
      </c>
      <c r="E39" s="5" t="s">
        <v>217</v>
      </c>
      <c r="F39" s="5" t="s">
        <v>217</v>
      </c>
      <c r="G39" s="5" t="s">
        <v>218</v>
      </c>
      <c r="H39" s="5" t="s">
        <v>193</v>
      </c>
      <c r="I39" s="5" t="s">
        <v>219</v>
      </c>
      <c r="J39" s="5" t="s">
        <v>540</v>
      </c>
      <c r="K39" s="5" t="s">
        <v>59</v>
      </c>
      <c r="L39" s="5" t="s">
        <v>221</v>
      </c>
      <c r="M39" s="7" t="s">
        <v>637</v>
      </c>
      <c r="N39" s="7" t="s">
        <v>222</v>
      </c>
      <c r="O39" s="5" t="s">
        <v>65</v>
      </c>
      <c r="P39" s="5"/>
      <c r="Q39" s="5" t="s">
        <v>84</v>
      </c>
      <c r="R39" s="6">
        <v>45016</v>
      </c>
      <c r="S39" s="6">
        <v>44957</v>
      </c>
      <c r="T39" s="5"/>
    </row>
    <row r="40" spans="2:20" ht="30" x14ac:dyDescent="0.25">
      <c r="B40" s="5">
        <v>2023</v>
      </c>
      <c r="C40" s="6">
        <v>44986</v>
      </c>
      <c r="D40" s="6">
        <v>45016</v>
      </c>
      <c r="E40" s="5" t="s">
        <v>98</v>
      </c>
      <c r="F40" s="5" t="s">
        <v>539</v>
      </c>
      <c r="G40" s="5" t="s">
        <v>232</v>
      </c>
      <c r="H40" s="5" t="s">
        <v>578</v>
      </c>
      <c r="I40" s="5" t="s">
        <v>233</v>
      </c>
      <c r="J40" s="5" t="s">
        <v>540</v>
      </c>
      <c r="K40" s="5" t="s">
        <v>59</v>
      </c>
      <c r="L40" s="5" t="s">
        <v>234</v>
      </c>
      <c r="M40" s="7" t="s">
        <v>638</v>
      </c>
      <c r="N40" s="7" t="s">
        <v>235</v>
      </c>
      <c r="O40" s="5" t="s">
        <v>65</v>
      </c>
      <c r="P40" s="5"/>
      <c r="Q40" s="5" t="s">
        <v>84</v>
      </c>
      <c r="R40" s="6">
        <v>45016</v>
      </c>
      <c r="S40" s="6">
        <v>45016</v>
      </c>
      <c r="T40" s="5"/>
    </row>
    <row r="41" spans="2:20" ht="30" x14ac:dyDescent="0.25">
      <c r="B41" s="5">
        <v>2023</v>
      </c>
      <c r="C41" s="6">
        <v>44986</v>
      </c>
      <c r="D41" s="6">
        <v>45016</v>
      </c>
      <c r="E41" s="5" t="s">
        <v>223</v>
      </c>
      <c r="F41" s="5" t="s">
        <v>223</v>
      </c>
      <c r="G41" s="5" t="s">
        <v>224</v>
      </c>
      <c r="H41" s="5" t="s">
        <v>200</v>
      </c>
      <c r="I41" s="5" t="s">
        <v>225</v>
      </c>
      <c r="J41" s="5" t="s">
        <v>226</v>
      </c>
      <c r="K41" s="5" t="s">
        <v>57</v>
      </c>
      <c r="L41" s="5" t="s">
        <v>544</v>
      </c>
      <c r="M41" s="7" t="s">
        <v>639</v>
      </c>
      <c r="N41" s="7" t="s">
        <v>227</v>
      </c>
      <c r="O41" s="5" t="s">
        <v>65</v>
      </c>
      <c r="P41" s="5"/>
      <c r="Q41" s="5" t="s">
        <v>84</v>
      </c>
      <c r="R41" s="6">
        <v>45016</v>
      </c>
      <c r="S41" s="6">
        <v>45016</v>
      </c>
      <c r="T41" s="5" t="s">
        <v>552</v>
      </c>
    </row>
    <row r="42" spans="2:20" ht="30" x14ac:dyDescent="0.25">
      <c r="B42" s="5">
        <v>2023</v>
      </c>
      <c r="C42" s="6">
        <v>44986</v>
      </c>
      <c r="D42" s="6">
        <v>45016</v>
      </c>
      <c r="E42" s="5" t="s">
        <v>228</v>
      </c>
      <c r="F42" s="5" t="s">
        <v>228</v>
      </c>
      <c r="G42" s="5" t="s">
        <v>229</v>
      </c>
      <c r="H42" s="5" t="s">
        <v>105</v>
      </c>
      <c r="I42" s="5" t="s">
        <v>93</v>
      </c>
      <c r="J42" s="5" t="s">
        <v>230</v>
      </c>
      <c r="K42" s="5" t="s">
        <v>58</v>
      </c>
      <c r="L42" s="5" t="s">
        <v>134</v>
      </c>
      <c r="M42" s="7" t="s">
        <v>640</v>
      </c>
      <c r="N42" s="7" t="s">
        <v>231</v>
      </c>
      <c r="O42" s="5" t="s">
        <v>65</v>
      </c>
      <c r="P42" s="5"/>
      <c r="Q42" s="5" t="s">
        <v>84</v>
      </c>
      <c r="R42" s="6">
        <v>45016</v>
      </c>
      <c r="S42" s="6">
        <v>45016</v>
      </c>
      <c r="T42" s="5"/>
    </row>
    <row r="43" spans="2:20" ht="30" x14ac:dyDescent="0.25">
      <c r="B43" s="5">
        <v>2023</v>
      </c>
      <c r="C43" s="6">
        <v>44986</v>
      </c>
      <c r="D43" s="6">
        <v>45016</v>
      </c>
      <c r="E43" s="5" t="s">
        <v>579</v>
      </c>
      <c r="F43" s="5" t="s">
        <v>580</v>
      </c>
      <c r="G43" s="5" t="s">
        <v>581</v>
      </c>
      <c r="H43" s="5" t="s">
        <v>582</v>
      </c>
      <c r="I43" s="5" t="s">
        <v>583</v>
      </c>
      <c r="J43" s="5" t="s">
        <v>81</v>
      </c>
      <c r="K43" s="10" t="s">
        <v>59</v>
      </c>
      <c r="L43" s="10" t="s">
        <v>234</v>
      </c>
      <c r="M43" s="7" t="s">
        <v>641</v>
      </c>
      <c r="N43" s="9" t="s">
        <v>609</v>
      </c>
      <c r="O43" s="5" t="s">
        <v>65</v>
      </c>
      <c r="P43" s="5"/>
      <c r="Q43" s="5" t="s">
        <v>84</v>
      </c>
      <c r="R43" s="6">
        <v>45016</v>
      </c>
      <c r="S43" s="6">
        <v>44957</v>
      </c>
      <c r="T43" s="12"/>
    </row>
    <row r="44" spans="2:20" ht="30" x14ac:dyDescent="0.25">
      <c r="B44" s="5">
        <v>2023</v>
      </c>
      <c r="C44" s="6">
        <v>44986</v>
      </c>
      <c r="D44" s="6">
        <v>45016</v>
      </c>
      <c r="E44" s="5" t="s">
        <v>236</v>
      </c>
      <c r="F44" s="5" t="s">
        <v>236</v>
      </c>
      <c r="G44" s="5" t="s">
        <v>237</v>
      </c>
      <c r="H44" s="5" t="s">
        <v>238</v>
      </c>
      <c r="I44" s="5" t="s">
        <v>239</v>
      </c>
      <c r="J44" s="5" t="s">
        <v>220</v>
      </c>
      <c r="K44" s="5" t="s">
        <v>59</v>
      </c>
      <c r="L44" s="5" t="s">
        <v>240</v>
      </c>
      <c r="M44" s="7" t="s">
        <v>642</v>
      </c>
      <c r="N44" s="7" t="s">
        <v>241</v>
      </c>
      <c r="O44" s="5" t="s">
        <v>65</v>
      </c>
      <c r="P44" s="5"/>
      <c r="Q44" s="5" t="s">
        <v>84</v>
      </c>
      <c r="R44" s="6">
        <v>45016</v>
      </c>
      <c r="S44" s="6">
        <v>45016</v>
      </c>
      <c r="T44" s="5"/>
    </row>
    <row r="45" spans="2:20" ht="30" x14ac:dyDescent="0.25">
      <c r="B45" s="5">
        <v>2023</v>
      </c>
      <c r="C45" s="6">
        <v>44986</v>
      </c>
      <c r="D45" s="6">
        <v>45016</v>
      </c>
      <c r="E45" s="5" t="s">
        <v>242</v>
      </c>
      <c r="F45" s="5" t="s">
        <v>242</v>
      </c>
      <c r="G45" s="5" t="s">
        <v>243</v>
      </c>
      <c r="H45" s="5" t="s">
        <v>126</v>
      </c>
      <c r="I45" s="5" t="s">
        <v>93</v>
      </c>
      <c r="J45" s="5" t="s">
        <v>220</v>
      </c>
      <c r="K45" s="5" t="s">
        <v>59</v>
      </c>
      <c r="L45" s="5" t="s">
        <v>244</v>
      </c>
      <c r="M45" s="7" t="s">
        <v>643</v>
      </c>
      <c r="N45" s="7" t="s">
        <v>245</v>
      </c>
      <c r="O45" s="5" t="s">
        <v>65</v>
      </c>
      <c r="P45" s="5"/>
      <c r="Q45" s="5" t="s">
        <v>84</v>
      </c>
      <c r="R45" s="6">
        <v>45016</v>
      </c>
      <c r="S45" s="6">
        <v>45016</v>
      </c>
      <c r="T45" s="5"/>
    </row>
    <row r="46" spans="2:20" ht="30" x14ac:dyDescent="0.25">
      <c r="B46" s="5">
        <v>2023</v>
      </c>
      <c r="C46" s="6">
        <v>44986</v>
      </c>
      <c r="D46" s="6">
        <v>45016</v>
      </c>
      <c r="E46" s="5" t="s">
        <v>246</v>
      </c>
      <c r="F46" s="5" t="s">
        <v>246</v>
      </c>
      <c r="G46" s="5" t="s">
        <v>247</v>
      </c>
      <c r="H46" s="5" t="s">
        <v>248</v>
      </c>
      <c r="I46" s="5" t="s">
        <v>249</v>
      </c>
      <c r="J46" s="5" t="s">
        <v>220</v>
      </c>
      <c r="K46" s="5" t="s">
        <v>59</v>
      </c>
      <c r="L46" s="5" t="s">
        <v>240</v>
      </c>
      <c r="M46" s="7" t="s">
        <v>644</v>
      </c>
      <c r="N46" s="7" t="s">
        <v>250</v>
      </c>
      <c r="O46" s="5" t="s">
        <v>65</v>
      </c>
      <c r="P46" s="5"/>
      <c r="Q46" s="5" t="s">
        <v>84</v>
      </c>
      <c r="R46" s="6">
        <v>45016</v>
      </c>
      <c r="S46" s="6">
        <v>44957</v>
      </c>
      <c r="T46" s="5"/>
    </row>
    <row r="47" spans="2:20" ht="30" x14ac:dyDescent="0.25">
      <c r="B47" s="5">
        <v>2023</v>
      </c>
      <c r="C47" s="6">
        <v>44986</v>
      </c>
      <c r="D47" s="6">
        <v>45016</v>
      </c>
      <c r="E47" s="5" t="s">
        <v>251</v>
      </c>
      <c r="F47" s="5" t="s">
        <v>251</v>
      </c>
      <c r="G47" s="5" t="s">
        <v>252</v>
      </c>
      <c r="H47" s="5" t="s">
        <v>105</v>
      </c>
      <c r="I47" s="5" t="s">
        <v>253</v>
      </c>
      <c r="J47" s="5" t="s">
        <v>254</v>
      </c>
      <c r="K47" s="5" t="s">
        <v>59</v>
      </c>
      <c r="L47" s="5" t="s">
        <v>121</v>
      </c>
      <c r="M47" s="7" t="s">
        <v>645</v>
      </c>
      <c r="N47" s="7" t="s">
        <v>255</v>
      </c>
      <c r="O47" s="5" t="s">
        <v>65</v>
      </c>
      <c r="P47" s="5"/>
      <c r="Q47" s="5" t="s">
        <v>84</v>
      </c>
      <c r="R47" s="6">
        <v>45016</v>
      </c>
      <c r="S47" s="6">
        <v>45016</v>
      </c>
      <c r="T47" s="5"/>
    </row>
    <row r="48" spans="2:20" ht="30" x14ac:dyDescent="0.25">
      <c r="B48" s="5">
        <v>2023</v>
      </c>
      <c r="C48" s="6">
        <v>44986</v>
      </c>
      <c r="D48" s="6">
        <v>45016</v>
      </c>
      <c r="E48" s="5" t="s">
        <v>603</v>
      </c>
      <c r="F48" s="5" t="s">
        <v>603</v>
      </c>
      <c r="G48" s="10" t="s">
        <v>604</v>
      </c>
      <c r="H48" s="10" t="s">
        <v>605</v>
      </c>
      <c r="I48" s="10" t="s">
        <v>606</v>
      </c>
      <c r="J48" s="10" t="s">
        <v>589</v>
      </c>
      <c r="K48" s="10" t="s">
        <v>59</v>
      </c>
      <c r="L48" s="5" t="s">
        <v>545</v>
      </c>
      <c r="M48" s="7" t="s">
        <v>646</v>
      </c>
      <c r="N48" s="9" t="s">
        <v>607</v>
      </c>
      <c r="O48" s="5" t="s">
        <v>65</v>
      </c>
      <c r="P48" s="5"/>
      <c r="Q48" s="5"/>
      <c r="R48" s="6"/>
      <c r="S48" s="6"/>
      <c r="T48" s="5"/>
    </row>
    <row r="49" spans="2:20" ht="30" x14ac:dyDescent="0.25">
      <c r="B49" s="5">
        <v>2023</v>
      </c>
      <c r="C49" s="6">
        <v>44986</v>
      </c>
      <c r="D49" s="6">
        <v>45016</v>
      </c>
      <c r="E49" s="5" t="s">
        <v>591</v>
      </c>
      <c r="F49" s="5" t="s">
        <v>591</v>
      </c>
      <c r="G49" s="10" t="s">
        <v>592</v>
      </c>
      <c r="H49" s="10" t="s">
        <v>593</v>
      </c>
      <c r="I49" s="10" t="s">
        <v>594</v>
      </c>
      <c r="J49" s="10" t="s">
        <v>589</v>
      </c>
      <c r="K49" s="10" t="s">
        <v>59</v>
      </c>
      <c r="L49" s="5" t="s">
        <v>595</v>
      </c>
      <c r="M49" s="7" t="s">
        <v>647</v>
      </c>
      <c r="N49" s="9" t="s">
        <v>596</v>
      </c>
      <c r="O49" s="5" t="s">
        <v>65</v>
      </c>
      <c r="P49" s="5"/>
      <c r="Q49" s="5" t="s">
        <v>589</v>
      </c>
      <c r="R49" s="6">
        <v>45016</v>
      </c>
      <c r="S49" s="6">
        <v>45016</v>
      </c>
      <c r="T49" s="5"/>
    </row>
    <row r="50" spans="2:20" ht="30" x14ac:dyDescent="0.25">
      <c r="B50" s="5">
        <v>2023</v>
      </c>
      <c r="C50" s="6">
        <v>44986</v>
      </c>
      <c r="D50" s="6">
        <v>45016</v>
      </c>
      <c r="E50" s="8" t="s">
        <v>597</v>
      </c>
      <c r="F50" s="8" t="s">
        <v>597</v>
      </c>
      <c r="G50" s="10" t="s">
        <v>598</v>
      </c>
      <c r="H50" s="10" t="s">
        <v>599</v>
      </c>
      <c r="I50" s="10" t="s">
        <v>600</v>
      </c>
      <c r="J50" s="10" t="s">
        <v>589</v>
      </c>
      <c r="K50" s="10" t="s">
        <v>59</v>
      </c>
      <c r="L50" s="5" t="s">
        <v>602</v>
      </c>
      <c r="M50" s="7" t="s">
        <v>648</v>
      </c>
      <c r="N50" s="9" t="s">
        <v>601</v>
      </c>
      <c r="O50" s="5" t="s">
        <v>65</v>
      </c>
      <c r="P50" s="5"/>
      <c r="Q50" s="5"/>
      <c r="R50" s="6"/>
      <c r="S50" s="6"/>
      <c r="T50" s="5"/>
    </row>
    <row r="51" spans="2:20" ht="30" x14ac:dyDescent="0.25">
      <c r="B51" s="5">
        <v>2023</v>
      </c>
      <c r="C51" s="6">
        <v>44986</v>
      </c>
      <c r="D51" s="6">
        <v>45016</v>
      </c>
      <c r="E51" s="5" t="s">
        <v>256</v>
      </c>
      <c r="F51" s="5" t="s">
        <v>256</v>
      </c>
      <c r="G51" s="5" t="s">
        <v>560</v>
      </c>
      <c r="H51" s="5" t="s">
        <v>562</v>
      </c>
      <c r="I51" s="5" t="s">
        <v>105</v>
      </c>
      <c r="J51" s="5" t="s">
        <v>207</v>
      </c>
      <c r="K51" s="8" t="s">
        <v>59</v>
      </c>
      <c r="L51" s="5" t="s">
        <v>561</v>
      </c>
      <c r="M51" s="7" t="s">
        <v>649</v>
      </c>
      <c r="N51" s="9" t="s">
        <v>563</v>
      </c>
      <c r="O51" s="5" t="s">
        <v>65</v>
      </c>
      <c r="P51" s="5"/>
      <c r="Q51" s="5" t="s">
        <v>84</v>
      </c>
      <c r="R51" s="6">
        <v>45016</v>
      </c>
      <c r="S51" s="6">
        <v>44957</v>
      </c>
      <c r="T51" s="5"/>
    </row>
    <row r="52" spans="2:20" ht="30" x14ac:dyDescent="0.25">
      <c r="B52" s="5">
        <v>2023</v>
      </c>
      <c r="C52" s="6">
        <v>44986</v>
      </c>
      <c r="D52" s="6">
        <v>45016</v>
      </c>
      <c r="E52" s="5" t="s">
        <v>257</v>
      </c>
      <c r="F52" s="5" t="s">
        <v>257</v>
      </c>
      <c r="G52" s="5" t="s">
        <v>164</v>
      </c>
      <c r="H52" s="5" t="s">
        <v>165</v>
      </c>
      <c r="I52" s="5" t="s">
        <v>166</v>
      </c>
      <c r="J52" s="5" t="s">
        <v>174</v>
      </c>
      <c r="K52" s="5" t="s">
        <v>56</v>
      </c>
      <c r="L52" s="5" t="s">
        <v>168</v>
      </c>
      <c r="M52" s="7" t="s">
        <v>650</v>
      </c>
      <c r="N52" s="7" t="s">
        <v>169</v>
      </c>
      <c r="O52" s="5" t="s">
        <v>65</v>
      </c>
      <c r="P52" s="5"/>
      <c r="Q52" s="5" t="s">
        <v>84</v>
      </c>
      <c r="R52" s="6">
        <v>45016</v>
      </c>
      <c r="S52" s="6">
        <v>45016</v>
      </c>
      <c r="T52" s="5"/>
    </row>
    <row r="53" spans="2:20" ht="30" x14ac:dyDescent="0.25">
      <c r="B53" s="5">
        <v>2023</v>
      </c>
      <c r="C53" s="6">
        <v>44986</v>
      </c>
      <c r="D53" s="6">
        <v>45016</v>
      </c>
      <c r="E53" s="5" t="s">
        <v>259</v>
      </c>
      <c r="F53" s="5" t="s">
        <v>259</v>
      </c>
      <c r="G53" s="5" t="s">
        <v>584</v>
      </c>
      <c r="H53" s="5" t="s">
        <v>158</v>
      </c>
      <c r="I53" s="5" t="s">
        <v>100</v>
      </c>
      <c r="J53" s="5" t="s">
        <v>555</v>
      </c>
      <c r="K53" s="5" t="s">
        <v>59</v>
      </c>
      <c r="L53" s="5" t="s">
        <v>586</v>
      </c>
      <c r="M53" s="7" t="s">
        <v>651</v>
      </c>
      <c r="N53" s="7" t="s">
        <v>585</v>
      </c>
      <c r="O53" s="5" t="s">
        <v>65</v>
      </c>
      <c r="P53" s="5"/>
      <c r="Q53" s="5" t="s">
        <v>84</v>
      </c>
      <c r="R53" s="6">
        <v>45016</v>
      </c>
      <c r="S53" s="6">
        <v>45016</v>
      </c>
      <c r="T53" s="5"/>
    </row>
    <row r="54" spans="2:20" ht="30" x14ac:dyDescent="0.25">
      <c r="B54" s="5">
        <v>2023</v>
      </c>
      <c r="C54" s="6">
        <v>44986</v>
      </c>
      <c r="D54" s="6">
        <v>45016</v>
      </c>
      <c r="E54" s="5" t="s">
        <v>260</v>
      </c>
      <c r="F54" s="5" t="s">
        <v>260</v>
      </c>
      <c r="G54" s="5" t="s">
        <v>261</v>
      </c>
      <c r="H54" s="5" t="s">
        <v>262</v>
      </c>
      <c r="I54" s="5" t="s">
        <v>263</v>
      </c>
      <c r="J54" s="5" t="s">
        <v>264</v>
      </c>
      <c r="K54" s="5" t="s">
        <v>57</v>
      </c>
      <c r="L54" s="5" t="s">
        <v>544</v>
      </c>
      <c r="M54" s="7" t="s">
        <v>652</v>
      </c>
      <c r="N54" s="7" t="s">
        <v>265</v>
      </c>
      <c r="O54" s="5" t="s">
        <v>65</v>
      </c>
      <c r="P54" s="5"/>
      <c r="Q54" s="5" t="s">
        <v>84</v>
      </c>
      <c r="R54" s="6">
        <v>45016</v>
      </c>
      <c r="S54" s="6">
        <v>44957</v>
      </c>
      <c r="T54" s="5" t="s">
        <v>552</v>
      </c>
    </row>
    <row r="55" spans="2:20" ht="30" x14ac:dyDescent="0.25">
      <c r="B55" s="5">
        <v>2023</v>
      </c>
      <c r="C55" s="6">
        <v>44986</v>
      </c>
      <c r="D55" s="6">
        <v>45016</v>
      </c>
      <c r="E55" s="5" t="s">
        <v>266</v>
      </c>
      <c r="F55" s="5" t="s">
        <v>266</v>
      </c>
      <c r="G55" s="5" t="s">
        <v>267</v>
      </c>
      <c r="H55" s="5" t="s">
        <v>268</v>
      </c>
      <c r="I55" s="5" t="s">
        <v>238</v>
      </c>
      <c r="J55" s="5" t="s">
        <v>180</v>
      </c>
      <c r="K55" s="5" t="s">
        <v>59</v>
      </c>
      <c r="L55" s="5" t="s">
        <v>269</v>
      </c>
      <c r="M55" s="7" t="s">
        <v>653</v>
      </c>
      <c r="N55" s="7" t="s">
        <v>270</v>
      </c>
      <c r="O55" s="5" t="s">
        <v>65</v>
      </c>
      <c r="P55" s="5"/>
      <c r="Q55" s="5" t="s">
        <v>84</v>
      </c>
      <c r="R55" s="6">
        <v>45016</v>
      </c>
      <c r="S55" s="6">
        <v>45016</v>
      </c>
      <c r="T55" s="5"/>
    </row>
    <row r="56" spans="2:20" ht="45" x14ac:dyDescent="0.25">
      <c r="B56" s="5">
        <v>2023</v>
      </c>
      <c r="C56" s="6">
        <v>44986</v>
      </c>
      <c r="D56" s="6">
        <v>45016</v>
      </c>
      <c r="E56" s="5" t="s">
        <v>271</v>
      </c>
      <c r="F56" s="5" t="s">
        <v>271</v>
      </c>
      <c r="G56" s="5" t="s">
        <v>272</v>
      </c>
      <c r="H56" s="5" t="s">
        <v>273</v>
      </c>
      <c r="I56" s="5" t="s">
        <v>274</v>
      </c>
      <c r="J56" s="5" t="s">
        <v>180</v>
      </c>
      <c r="K56" s="5" t="s">
        <v>59</v>
      </c>
      <c r="L56" s="5" t="s">
        <v>275</v>
      </c>
      <c r="M56" s="7" t="s">
        <v>654</v>
      </c>
      <c r="N56" s="7" t="s">
        <v>276</v>
      </c>
      <c r="O56" s="5" t="s">
        <v>65</v>
      </c>
      <c r="P56" s="5"/>
      <c r="Q56" s="5" t="s">
        <v>84</v>
      </c>
      <c r="R56" s="6">
        <v>45016</v>
      </c>
      <c r="S56" s="6">
        <v>45016</v>
      </c>
      <c r="T56" s="5"/>
    </row>
    <row r="57" spans="2:20" ht="30" x14ac:dyDescent="0.25">
      <c r="B57" s="5">
        <v>2023</v>
      </c>
      <c r="C57" s="6">
        <v>44986</v>
      </c>
      <c r="D57" s="6">
        <v>45016</v>
      </c>
      <c r="E57" s="5" t="s">
        <v>277</v>
      </c>
      <c r="F57" s="5" t="s">
        <v>277</v>
      </c>
      <c r="G57" s="13" t="s">
        <v>533</v>
      </c>
      <c r="H57" s="5" t="s">
        <v>193</v>
      </c>
      <c r="I57" s="5" t="s">
        <v>534</v>
      </c>
      <c r="J57" s="5" t="s">
        <v>279</v>
      </c>
      <c r="K57" s="5" t="s">
        <v>59</v>
      </c>
      <c r="L57" s="5" t="s">
        <v>89</v>
      </c>
      <c r="M57" s="7" t="s">
        <v>655</v>
      </c>
      <c r="N57" s="7" t="s">
        <v>280</v>
      </c>
      <c r="O57" s="5" t="s">
        <v>65</v>
      </c>
      <c r="P57" s="5"/>
      <c r="Q57" s="5" t="s">
        <v>84</v>
      </c>
      <c r="R57" s="6">
        <v>45016</v>
      </c>
      <c r="S57" s="6">
        <v>44957</v>
      </c>
      <c r="T57" s="5"/>
    </row>
    <row r="58" spans="2:20" ht="60" x14ac:dyDescent="0.25">
      <c r="B58" s="5">
        <v>2023</v>
      </c>
      <c r="C58" s="6">
        <v>44986</v>
      </c>
      <c r="D58" s="6">
        <v>45016</v>
      </c>
      <c r="E58" s="5" t="s">
        <v>281</v>
      </c>
      <c r="F58" s="5" t="s">
        <v>281</v>
      </c>
      <c r="G58" s="5" t="s">
        <v>282</v>
      </c>
      <c r="H58" s="5" t="s">
        <v>94</v>
      </c>
      <c r="I58" s="5" t="s">
        <v>283</v>
      </c>
      <c r="J58" s="5" t="s">
        <v>279</v>
      </c>
      <c r="K58" s="5" t="s">
        <v>59</v>
      </c>
      <c r="L58" s="5" t="s">
        <v>284</v>
      </c>
      <c r="M58" s="7" t="s">
        <v>656</v>
      </c>
      <c r="N58" s="7" t="s">
        <v>285</v>
      </c>
      <c r="O58" s="5" t="s">
        <v>65</v>
      </c>
      <c r="P58" s="5"/>
      <c r="Q58" s="5" t="s">
        <v>84</v>
      </c>
      <c r="R58" s="6">
        <v>45016</v>
      </c>
      <c r="S58" s="6">
        <v>45016</v>
      </c>
      <c r="T58" s="5"/>
    </row>
    <row r="59" spans="2:20" ht="30" x14ac:dyDescent="0.25">
      <c r="B59" s="5">
        <v>2023</v>
      </c>
      <c r="C59" s="6">
        <v>44986</v>
      </c>
      <c r="D59" s="6">
        <v>45016</v>
      </c>
      <c r="E59" s="5" t="s">
        <v>286</v>
      </c>
      <c r="F59" s="5" t="s">
        <v>286</v>
      </c>
      <c r="G59" s="5" t="s">
        <v>287</v>
      </c>
      <c r="H59" s="5" t="s">
        <v>288</v>
      </c>
      <c r="I59" s="5" t="s">
        <v>289</v>
      </c>
      <c r="J59" s="5" t="s">
        <v>279</v>
      </c>
      <c r="K59" s="5" t="s">
        <v>54</v>
      </c>
      <c r="L59" s="5" t="s">
        <v>168</v>
      </c>
      <c r="M59" s="7" t="s">
        <v>657</v>
      </c>
      <c r="N59" s="7" t="s">
        <v>290</v>
      </c>
      <c r="O59" s="5" t="s">
        <v>65</v>
      </c>
      <c r="P59" s="5"/>
      <c r="Q59" s="5" t="s">
        <v>84</v>
      </c>
      <c r="R59" s="6">
        <v>45016</v>
      </c>
      <c r="S59" s="6">
        <v>45016</v>
      </c>
      <c r="T59" s="5"/>
    </row>
    <row r="60" spans="2:20" ht="30" x14ac:dyDescent="0.25">
      <c r="B60" s="5">
        <v>2023</v>
      </c>
      <c r="C60" s="6">
        <v>44986</v>
      </c>
      <c r="D60" s="6">
        <v>45016</v>
      </c>
      <c r="E60" s="5" t="s">
        <v>291</v>
      </c>
      <c r="F60" s="5" t="s">
        <v>291</v>
      </c>
      <c r="G60" s="5" t="s">
        <v>292</v>
      </c>
      <c r="H60" s="5" t="s">
        <v>293</v>
      </c>
      <c r="I60" s="5" t="s">
        <v>294</v>
      </c>
      <c r="J60" s="5" t="s">
        <v>279</v>
      </c>
      <c r="K60" s="5" t="s">
        <v>61</v>
      </c>
      <c r="L60" s="5" t="s">
        <v>295</v>
      </c>
      <c r="M60" s="7" t="s">
        <v>658</v>
      </c>
      <c r="N60" s="7" t="s">
        <v>296</v>
      </c>
      <c r="O60" s="5" t="s">
        <v>65</v>
      </c>
      <c r="P60" s="5"/>
      <c r="Q60" s="5" t="s">
        <v>84</v>
      </c>
      <c r="R60" s="6">
        <v>45016</v>
      </c>
      <c r="S60" s="6">
        <v>44957</v>
      </c>
      <c r="T60" s="5"/>
    </row>
    <row r="61" spans="2:20" ht="30" x14ac:dyDescent="0.25">
      <c r="B61" s="5">
        <v>2023</v>
      </c>
      <c r="C61" s="6">
        <v>44986</v>
      </c>
      <c r="D61" s="6">
        <v>45016</v>
      </c>
      <c r="E61" s="5" t="s">
        <v>291</v>
      </c>
      <c r="F61" s="5" t="s">
        <v>291</v>
      </c>
      <c r="G61" s="5" t="s">
        <v>297</v>
      </c>
      <c r="H61" s="5" t="s">
        <v>263</v>
      </c>
      <c r="I61" s="5" t="s">
        <v>298</v>
      </c>
      <c r="J61" s="5" t="s">
        <v>279</v>
      </c>
      <c r="K61" s="5" t="s">
        <v>59</v>
      </c>
      <c r="L61" s="5" t="s">
        <v>299</v>
      </c>
      <c r="M61" s="7" t="s">
        <v>659</v>
      </c>
      <c r="N61" s="7" t="s">
        <v>300</v>
      </c>
      <c r="O61" s="5" t="s">
        <v>65</v>
      </c>
      <c r="P61" s="5"/>
      <c r="Q61" s="5" t="s">
        <v>84</v>
      </c>
      <c r="R61" s="6">
        <v>45016</v>
      </c>
      <c r="S61" s="6">
        <v>45016</v>
      </c>
      <c r="T61" s="5"/>
    </row>
    <row r="62" spans="2:20" ht="30" x14ac:dyDescent="0.25">
      <c r="B62" s="5">
        <v>2023</v>
      </c>
      <c r="C62" s="6">
        <v>44986</v>
      </c>
      <c r="D62" s="6">
        <v>45016</v>
      </c>
      <c r="E62" s="5" t="s">
        <v>291</v>
      </c>
      <c r="F62" s="5" t="s">
        <v>291</v>
      </c>
      <c r="G62" s="5" t="s">
        <v>301</v>
      </c>
      <c r="H62" s="5" t="s">
        <v>205</v>
      </c>
      <c r="I62" s="5" t="s">
        <v>302</v>
      </c>
      <c r="J62" s="5" t="s">
        <v>279</v>
      </c>
      <c r="K62" s="5" t="s">
        <v>58</v>
      </c>
      <c r="L62" s="5" t="s">
        <v>303</v>
      </c>
      <c r="M62" s="7" t="s">
        <v>660</v>
      </c>
      <c r="N62" s="7" t="s">
        <v>304</v>
      </c>
      <c r="O62" s="5" t="s">
        <v>65</v>
      </c>
      <c r="P62" s="5"/>
      <c r="Q62" s="5" t="s">
        <v>84</v>
      </c>
      <c r="R62" s="6">
        <v>45016</v>
      </c>
      <c r="S62" s="6">
        <v>45016</v>
      </c>
      <c r="T62" s="5"/>
    </row>
    <row r="63" spans="2:20" ht="30" x14ac:dyDescent="0.25">
      <c r="B63" s="5">
        <v>2023</v>
      </c>
      <c r="C63" s="6">
        <v>44986</v>
      </c>
      <c r="D63" s="6">
        <v>45016</v>
      </c>
      <c r="E63" s="5" t="s">
        <v>291</v>
      </c>
      <c r="F63" s="5" t="s">
        <v>291</v>
      </c>
      <c r="G63" s="5" t="s">
        <v>305</v>
      </c>
      <c r="H63" s="5" t="s">
        <v>306</v>
      </c>
      <c r="I63" s="5" t="s">
        <v>307</v>
      </c>
      <c r="J63" s="5" t="s">
        <v>279</v>
      </c>
      <c r="K63" s="5" t="s">
        <v>60</v>
      </c>
      <c r="L63" s="5" t="s">
        <v>308</v>
      </c>
      <c r="M63" s="7" t="s">
        <v>661</v>
      </c>
      <c r="N63" s="7" t="s">
        <v>309</v>
      </c>
      <c r="O63" s="5" t="s">
        <v>65</v>
      </c>
      <c r="P63" s="5"/>
      <c r="Q63" s="5" t="s">
        <v>84</v>
      </c>
      <c r="R63" s="6">
        <v>45016</v>
      </c>
      <c r="S63" s="6">
        <v>44957</v>
      </c>
      <c r="T63" s="5"/>
    </row>
    <row r="64" spans="2:20" ht="30" x14ac:dyDescent="0.25">
      <c r="B64" s="5">
        <v>2023</v>
      </c>
      <c r="C64" s="6">
        <v>44986</v>
      </c>
      <c r="D64" s="6">
        <v>45016</v>
      </c>
      <c r="E64" s="5" t="s">
        <v>291</v>
      </c>
      <c r="F64" s="5" t="s">
        <v>291</v>
      </c>
      <c r="G64" s="5" t="s">
        <v>310</v>
      </c>
      <c r="H64" s="5" t="s">
        <v>278</v>
      </c>
      <c r="I64" s="5" t="s">
        <v>311</v>
      </c>
      <c r="J64" s="5" t="s">
        <v>279</v>
      </c>
      <c r="K64" s="5" t="s">
        <v>54</v>
      </c>
      <c r="L64" s="5" t="s">
        <v>168</v>
      </c>
      <c r="M64" s="7" t="s">
        <v>662</v>
      </c>
      <c r="N64" s="7" t="s">
        <v>312</v>
      </c>
      <c r="O64" s="5" t="s">
        <v>65</v>
      </c>
      <c r="P64" s="5"/>
      <c r="Q64" s="5" t="s">
        <v>84</v>
      </c>
      <c r="R64" s="6">
        <v>45016</v>
      </c>
      <c r="S64" s="6">
        <v>45016</v>
      </c>
      <c r="T64" s="5"/>
    </row>
    <row r="65" spans="2:20" ht="30" x14ac:dyDescent="0.25">
      <c r="B65" s="5">
        <v>2023</v>
      </c>
      <c r="C65" s="6">
        <v>44986</v>
      </c>
      <c r="D65" s="6">
        <v>45016</v>
      </c>
      <c r="E65" s="5" t="s">
        <v>291</v>
      </c>
      <c r="F65" s="5" t="s">
        <v>291</v>
      </c>
      <c r="G65" s="5" t="s">
        <v>313</v>
      </c>
      <c r="H65" s="5" t="s">
        <v>94</v>
      </c>
      <c r="I65" s="5" t="s">
        <v>314</v>
      </c>
      <c r="J65" s="5" t="s">
        <v>279</v>
      </c>
      <c r="K65" s="5" t="s">
        <v>59</v>
      </c>
      <c r="L65" s="5" t="s">
        <v>315</v>
      </c>
      <c r="M65" s="7" t="s">
        <v>663</v>
      </c>
      <c r="N65" s="7" t="s">
        <v>316</v>
      </c>
      <c r="O65" s="5" t="s">
        <v>65</v>
      </c>
      <c r="P65" s="5"/>
      <c r="Q65" s="5" t="s">
        <v>84</v>
      </c>
      <c r="R65" s="6">
        <v>45016</v>
      </c>
      <c r="S65" s="6">
        <v>45016</v>
      </c>
      <c r="T65" s="5"/>
    </row>
    <row r="66" spans="2:20" ht="30" x14ac:dyDescent="0.25">
      <c r="B66" s="5">
        <v>2023</v>
      </c>
      <c r="C66" s="6">
        <v>44986</v>
      </c>
      <c r="D66" s="6">
        <v>45016</v>
      </c>
      <c r="E66" s="5" t="s">
        <v>291</v>
      </c>
      <c r="F66" s="5" t="s">
        <v>291</v>
      </c>
      <c r="G66" s="5" t="s">
        <v>317</v>
      </c>
      <c r="H66" s="5" t="s">
        <v>318</v>
      </c>
      <c r="I66" s="5" t="s">
        <v>319</v>
      </c>
      <c r="J66" s="5" t="s">
        <v>279</v>
      </c>
      <c r="K66" s="5" t="s">
        <v>59</v>
      </c>
      <c r="L66" s="5" t="s">
        <v>240</v>
      </c>
      <c r="M66" s="7" t="s">
        <v>664</v>
      </c>
      <c r="N66" s="7" t="s">
        <v>320</v>
      </c>
      <c r="O66" s="5" t="s">
        <v>65</v>
      </c>
      <c r="P66" s="5"/>
      <c r="Q66" s="5" t="s">
        <v>84</v>
      </c>
      <c r="R66" s="6">
        <v>45016</v>
      </c>
      <c r="S66" s="6">
        <v>44957</v>
      </c>
      <c r="T66" s="5"/>
    </row>
    <row r="67" spans="2:20" ht="30" x14ac:dyDescent="0.25">
      <c r="B67" s="5">
        <v>2023</v>
      </c>
      <c r="C67" s="6">
        <v>44986</v>
      </c>
      <c r="D67" s="6">
        <v>45016</v>
      </c>
      <c r="E67" s="5" t="s">
        <v>291</v>
      </c>
      <c r="F67" s="5" t="s">
        <v>291</v>
      </c>
      <c r="G67" s="5" t="s">
        <v>321</v>
      </c>
      <c r="H67" s="5" t="s">
        <v>322</v>
      </c>
      <c r="I67" s="5" t="s">
        <v>323</v>
      </c>
      <c r="J67" s="5" t="s">
        <v>279</v>
      </c>
      <c r="K67" s="5" t="s">
        <v>59</v>
      </c>
      <c r="L67" s="5" t="s">
        <v>324</v>
      </c>
      <c r="M67" s="7" t="s">
        <v>665</v>
      </c>
      <c r="N67" s="7" t="s">
        <v>325</v>
      </c>
      <c r="O67" s="5" t="s">
        <v>65</v>
      </c>
      <c r="P67" s="5"/>
      <c r="Q67" s="5" t="s">
        <v>84</v>
      </c>
      <c r="R67" s="6">
        <v>45016</v>
      </c>
      <c r="S67" s="6">
        <v>45016</v>
      </c>
      <c r="T67" s="5"/>
    </row>
    <row r="68" spans="2:20" ht="30" x14ac:dyDescent="0.25">
      <c r="B68" s="5">
        <v>2023</v>
      </c>
      <c r="C68" s="6">
        <v>44986</v>
      </c>
      <c r="D68" s="6">
        <v>45016</v>
      </c>
      <c r="E68" s="5" t="s">
        <v>291</v>
      </c>
      <c r="F68" s="5" t="s">
        <v>291</v>
      </c>
      <c r="G68" s="5" t="s">
        <v>326</v>
      </c>
      <c r="H68" s="5" t="s">
        <v>327</v>
      </c>
      <c r="I68" s="5" t="s">
        <v>328</v>
      </c>
      <c r="J68" s="5" t="s">
        <v>279</v>
      </c>
      <c r="K68" s="5" t="s">
        <v>59</v>
      </c>
      <c r="L68" s="5" t="s">
        <v>329</v>
      </c>
      <c r="M68" s="7" t="s">
        <v>666</v>
      </c>
      <c r="N68" s="7" t="s">
        <v>330</v>
      </c>
      <c r="O68" s="5" t="s">
        <v>65</v>
      </c>
      <c r="P68" s="5"/>
      <c r="Q68" s="5" t="s">
        <v>84</v>
      </c>
      <c r="R68" s="6">
        <v>45016</v>
      </c>
      <c r="S68" s="6">
        <v>45016</v>
      </c>
      <c r="T68" s="5"/>
    </row>
    <row r="69" spans="2:20" ht="30" x14ac:dyDescent="0.25">
      <c r="B69" s="5">
        <v>2023</v>
      </c>
      <c r="C69" s="6">
        <v>44986</v>
      </c>
      <c r="D69" s="6">
        <v>45016</v>
      </c>
      <c r="E69" s="5" t="s">
        <v>291</v>
      </c>
      <c r="F69" s="5" t="s">
        <v>291</v>
      </c>
      <c r="G69" s="5" t="s">
        <v>331</v>
      </c>
      <c r="H69" s="5" t="s">
        <v>263</v>
      </c>
      <c r="I69" s="5" t="s">
        <v>332</v>
      </c>
      <c r="J69" s="5" t="s">
        <v>279</v>
      </c>
      <c r="K69" s="5" t="s">
        <v>59</v>
      </c>
      <c r="L69" s="5" t="s">
        <v>333</v>
      </c>
      <c r="M69" s="7" t="s">
        <v>667</v>
      </c>
      <c r="N69" s="7" t="s">
        <v>334</v>
      </c>
      <c r="O69" s="5" t="s">
        <v>65</v>
      </c>
      <c r="P69" s="5"/>
      <c r="Q69" s="5" t="s">
        <v>84</v>
      </c>
      <c r="R69" s="6">
        <v>45016</v>
      </c>
      <c r="S69" s="6">
        <v>44957</v>
      </c>
      <c r="T69" s="5"/>
    </row>
    <row r="70" spans="2:20" ht="30" x14ac:dyDescent="0.25">
      <c r="B70" s="5">
        <v>2023</v>
      </c>
      <c r="C70" s="6">
        <v>44986</v>
      </c>
      <c r="D70" s="6">
        <v>45016</v>
      </c>
      <c r="E70" s="5" t="s">
        <v>291</v>
      </c>
      <c r="F70" s="5" t="s">
        <v>291</v>
      </c>
      <c r="G70" s="5" t="s">
        <v>272</v>
      </c>
      <c r="H70" s="5" t="s">
        <v>79</v>
      </c>
      <c r="I70" s="5" t="s">
        <v>335</v>
      </c>
      <c r="J70" s="5" t="s">
        <v>279</v>
      </c>
      <c r="K70" s="5" t="s">
        <v>59</v>
      </c>
      <c r="L70" s="5" t="s">
        <v>147</v>
      </c>
      <c r="M70" s="7" t="s">
        <v>668</v>
      </c>
      <c r="N70" s="7" t="s">
        <v>336</v>
      </c>
      <c r="O70" s="5" t="s">
        <v>65</v>
      </c>
      <c r="P70" s="5"/>
      <c r="Q70" s="5" t="s">
        <v>84</v>
      </c>
      <c r="R70" s="6">
        <v>45016</v>
      </c>
      <c r="S70" s="6">
        <v>45016</v>
      </c>
      <c r="T70" s="5"/>
    </row>
    <row r="71" spans="2:20" ht="30" x14ac:dyDescent="0.25">
      <c r="B71" s="5">
        <v>2023</v>
      </c>
      <c r="C71" s="6">
        <v>44986</v>
      </c>
      <c r="D71" s="6">
        <v>45016</v>
      </c>
      <c r="E71" s="5" t="s">
        <v>291</v>
      </c>
      <c r="F71" s="5" t="s">
        <v>291</v>
      </c>
      <c r="G71" s="5" t="s">
        <v>337</v>
      </c>
      <c r="H71" s="5" t="s">
        <v>338</v>
      </c>
      <c r="I71" s="5" t="s">
        <v>263</v>
      </c>
      <c r="J71" s="5" t="s">
        <v>279</v>
      </c>
      <c r="K71" s="5" t="s">
        <v>58</v>
      </c>
      <c r="L71" s="5" t="s">
        <v>339</v>
      </c>
      <c r="M71" s="7" t="s">
        <v>669</v>
      </c>
      <c r="N71" s="7" t="s">
        <v>340</v>
      </c>
      <c r="O71" s="5" t="s">
        <v>65</v>
      </c>
      <c r="P71" s="5"/>
      <c r="Q71" s="5" t="s">
        <v>84</v>
      </c>
      <c r="R71" s="6">
        <v>45016</v>
      </c>
      <c r="S71" s="6">
        <v>45016</v>
      </c>
      <c r="T71" s="5"/>
    </row>
    <row r="72" spans="2:20" ht="30" x14ac:dyDescent="0.25">
      <c r="B72" s="5">
        <v>2023</v>
      </c>
      <c r="C72" s="6">
        <v>44986</v>
      </c>
      <c r="D72" s="6">
        <v>45016</v>
      </c>
      <c r="E72" s="5" t="s">
        <v>291</v>
      </c>
      <c r="F72" s="5" t="s">
        <v>291</v>
      </c>
      <c r="G72" s="5" t="s">
        <v>341</v>
      </c>
      <c r="H72" s="5" t="s">
        <v>288</v>
      </c>
      <c r="I72" s="5" t="s">
        <v>342</v>
      </c>
      <c r="J72" s="5" t="s">
        <v>279</v>
      </c>
      <c r="K72" s="5" t="s">
        <v>61</v>
      </c>
      <c r="L72" s="5" t="s">
        <v>343</v>
      </c>
      <c r="M72" s="7" t="s">
        <v>670</v>
      </c>
      <c r="N72" s="7" t="s">
        <v>344</v>
      </c>
      <c r="O72" s="5" t="s">
        <v>65</v>
      </c>
      <c r="P72" s="5"/>
      <c r="Q72" s="5" t="s">
        <v>84</v>
      </c>
      <c r="R72" s="6">
        <v>45016</v>
      </c>
      <c r="S72" s="6">
        <v>44957</v>
      </c>
      <c r="T72" s="5"/>
    </row>
    <row r="73" spans="2:20" ht="30" x14ac:dyDescent="0.25">
      <c r="B73" s="5">
        <v>2023</v>
      </c>
      <c r="C73" s="6">
        <v>44986</v>
      </c>
      <c r="D73" s="6">
        <v>45016</v>
      </c>
      <c r="E73" s="5" t="s">
        <v>291</v>
      </c>
      <c r="F73" s="5" t="s">
        <v>291</v>
      </c>
      <c r="G73" s="5" t="s">
        <v>345</v>
      </c>
      <c r="H73" s="5" t="s">
        <v>346</v>
      </c>
      <c r="I73" s="5" t="s">
        <v>347</v>
      </c>
      <c r="J73" s="5" t="s">
        <v>279</v>
      </c>
      <c r="K73" s="5" t="s">
        <v>58</v>
      </c>
      <c r="L73" s="5" t="s">
        <v>348</v>
      </c>
      <c r="M73" s="7" t="s">
        <v>671</v>
      </c>
      <c r="N73" s="7" t="s">
        <v>349</v>
      </c>
      <c r="O73" s="5" t="s">
        <v>65</v>
      </c>
      <c r="P73" s="5"/>
      <c r="Q73" s="5" t="s">
        <v>84</v>
      </c>
      <c r="R73" s="6">
        <v>45016</v>
      </c>
      <c r="S73" s="6">
        <v>45016</v>
      </c>
      <c r="T73" s="5"/>
    </row>
    <row r="74" spans="2:20" ht="30" x14ac:dyDescent="0.25">
      <c r="B74" s="5">
        <v>2023</v>
      </c>
      <c r="C74" s="6">
        <v>44986</v>
      </c>
      <c r="D74" s="6">
        <v>45016</v>
      </c>
      <c r="E74" s="5" t="s">
        <v>291</v>
      </c>
      <c r="F74" s="5" t="s">
        <v>291</v>
      </c>
      <c r="G74" s="5" t="s">
        <v>350</v>
      </c>
      <c r="H74" s="5" t="s">
        <v>125</v>
      </c>
      <c r="I74" s="5" t="s">
        <v>253</v>
      </c>
      <c r="J74" s="5" t="s">
        <v>279</v>
      </c>
      <c r="K74" s="5" t="s">
        <v>59</v>
      </c>
      <c r="L74" s="5" t="s">
        <v>89</v>
      </c>
      <c r="M74" s="7" t="s">
        <v>672</v>
      </c>
      <c r="N74" s="7" t="s">
        <v>351</v>
      </c>
      <c r="O74" s="5" t="s">
        <v>65</v>
      </c>
      <c r="P74" s="5"/>
      <c r="Q74" s="5" t="s">
        <v>84</v>
      </c>
      <c r="R74" s="6">
        <v>45016</v>
      </c>
      <c r="S74" s="6">
        <v>45016</v>
      </c>
      <c r="T74" s="5"/>
    </row>
    <row r="75" spans="2:20" ht="30" x14ac:dyDescent="0.25">
      <c r="B75" s="5">
        <v>2023</v>
      </c>
      <c r="C75" s="6">
        <v>44986</v>
      </c>
      <c r="D75" s="6">
        <v>45016</v>
      </c>
      <c r="E75" s="5" t="s">
        <v>535</v>
      </c>
      <c r="F75" s="5" t="s">
        <v>536</v>
      </c>
      <c r="G75" s="5" t="s">
        <v>537</v>
      </c>
      <c r="H75" s="5" t="s">
        <v>94</v>
      </c>
      <c r="I75" s="5" t="s">
        <v>189</v>
      </c>
      <c r="J75" s="8" t="s">
        <v>538</v>
      </c>
      <c r="K75" s="8" t="s">
        <v>59</v>
      </c>
      <c r="L75" s="8" t="s">
        <v>89</v>
      </c>
      <c r="M75" s="7" t="s">
        <v>673</v>
      </c>
      <c r="N75" s="9" t="s">
        <v>551</v>
      </c>
      <c r="O75" s="5" t="s">
        <v>65</v>
      </c>
      <c r="P75" s="8"/>
      <c r="Q75" s="5" t="s">
        <v>84</v>
      </c>
      <c r="R75" s="6">
        <v>45016</v>
      </c>
      <c r="S75" s="6">
        <v>44957</v>
      </c>
      <c r="T75" s="8"/>
    </row>
    <row r="76" spans="2:20" ht="30" x14ac:dyDescent="0.25">
      <c r="B76" s="5">
        <v>2023</v>
      </c>
      <c r="C76" s="6">
        <v>44986</v>
      </c>
      <c r="D76" s="6">
        <v>45016</v>
      </c>
      <c r="E76" s="5" t="s">
        <v>98</v>
      </c>
      <c r="F76" s="5" t="s">
        <v>541</v>
      </c>
      <c r="G76" s="5" t="s">
        <v>587</v>
      </c>
      <c r="H76" s="5" t="s">
        <v>588</v>
      </c>
      <c r="I76" s="5" t="s">
        <v>94</v>
      </c>
      <c r="J76" s="8" t="s">
        <v>589</v>
      </c>
      <c r="K76" s="10" t="s">
        <v>59</v>
      </c>
      <c r="L76" s="5" t="s">
        <v>121</v>
      </c>
      <c r="M76" s="7" t="s">
        <v>674</v>
      </c>
      <c r="N76" s="9" t="s">
        <v>608</v>
      </c>
      <c r="O76" s="5" t="s">
        <v>65</v>
      </c>
      <c r="P76" s="8"/>
      <c r="Q76" s="5" t="s">
        <v>84</v>
      </c>
      <c r="R76" s="6">
        <v>45016</v>
      </c>
      <c r="S76" s="6">
        <v>45016</v>
      </c>
      <c r="T76" s="8"/>
    </row>
    <row r="77" spans="2:20" ht="30" x14ac:dyDescent="0.25">
      <c r="B77" s="5">
        <v>2023</v>
      </c>
      <c r="C77" s="6">
        <v>44986</v>
      </c>
      <c r="D77" s="6">
        <v>45016</v>
      </c>
      <c r="E77" s="5" t="s">
        <v>98</v>
      </c>
      <c r="F77" s="5" t="s">
        <v>590</v>
      </c>
      <c r="G77" s="5" t="s">
        <v>204</v>
      </c>
      <c r="H77" s="5" t="s">
        <v>531</v>
      </c>
      <c r="I77" s="5" t="s">
        <v>532</v>
      </c>
      <c r="J77" s="5" t="s">
        <v>146</v>
      </c>
      <c r="K77" s="8" t="s">
        <v>61</v>
      </c>
      <c r="L77" s="10" t="s">
        <v>542</v>
      </c>
      <c r="M77" s="7" t="s">
        <v>675</v>
      </c>
      <c r="N77" s="9" t="s">
        <v>549</v>
      </c>
      <c r="O77" s="5" t="s">
        <v>65</v>
      </c>
      <c r="P77" s="8"/>
      <c r="Q77" s="5"/>
      <c r="R77" s="14"/>
      <c r="S77" s="14"/>
      <c r="T77" s="8" t="s">
        <v>543</v>
      </c>
    </row>
  </sheetData>
  <mergeCells count="3">
    <mergeCell ref="B10:T10"/>
    <mergeCell ref="D5:F5"/>
    <mergeCell ref="D6:F6"/>
  </mergeCells>
  <dataValidations count="2">
    <dataValidation type="list" allowBlank="1" showErrorMessage="1" sqref="K35:K52 K12:K33 K54:K206">
      <formula1>Hidden_19</formula1>
    </dataValidation>
    <dataValidation type="list" allowBlank="1" showErrorMessage="1" sqref="O12:O206">
      <formula1>Hidden_213</formula1>
    </dataValidation>
  </dataValidations>
  <hyperlinks>
    <hyperlink ref="N55" r:id="rId1"/>
    <hyperlink ref="N74" r:id="rId2"/>
    <hyperlink ref="N38" r:id="rId3"/>
    <hyperlink ref="N15" r:id="rId4"/>
    <hyperlink ref="N65" r:id="rId5"/>
    <hyperlink ref="N59" r:id="rId6"/>
    <hyperlink ref="N62" r:id="rId7"/>
    <hyperlink ref="N41" r:id="rId8"/>
    <hyperlink ref="N52" r:id="rId9"/>
    <hyperlink ref="N66" r:id="rId10"/>
    <hyperlink ref="N61" r:id="rId11"/>
    <hyperlink ref="N63" r:id="rId12"/>
    <hyperlink ref="N16" r:id="rId13"/>
    <hyperlink ref="N44" r:id="rId14"/>
    <hyperlink ref="N32" r:id="rId15"/>
    <hyperlink ref="N27" r:id="rId16"/>
    <hyperlink ref="N68" r:id="rId17"/>
    <hyperlink ref="N57" r:id="rId18"/>
    <hyperlink ref="N47" r:id="rId19"/>
    <hyperlink ref="N60" r:id="rId20"/>
    <hyperlink ref="N18" r:id="rId21"/>
    <hyperlink ref="N22" r:id="rId22"/>
    <hyperlink ref="N72" r:id="rId23"/>
    <hyperlink ref="N23" r:id="rId24"/>
    <hyperlink ref="N69" r:id="rId25"/>
    <hyperlink ref="N58" r:id="rId26"/>
    <hyperlink ref="N70" r:id="rId27"/>
    <hyperlink ref="N56" r:id="rId28"/>
    <hyperlink ref="N37" r:id="rId29"/>
    <hyperlink ref="N46" r:id="rId30"/>
    <hyperlink ref="N71" r:id="rId31"/>
    <hyperlink ref="N19" r:id="rId32"/>
    <hyperlink ref="N12" r:id="rId33"/>
    <hyperlink ref="N30" r:id="rId34"/>
    <hyperlink ref="N64" r:id="rId35"/>
    <hyperlink ref="N17" r:id="rId36"/>
    <hyperlink ref="N45" r:id="rId37"/>
    <hyperlink ref="N67" r:id="rId38"/>
    <hyperlink ref="N42" r:id="rId39"/>
    <hyperlink ref="N20" r:id="rId40"/>
    <hyperlink ref="N21" r:id="rId41"/>
    <hyperlink ref="N34" r:id="rId42"/>
    <hyperlink ref="N54" r:id="rId43"/>
    <hyperlink ref="N73" r:id="rId44"/>
    <hyperlink ref="N14" r:id="rId45"/>
    <hyperlink ref="N13" r:id="rId46"/>
    <hyperlink ref="N39" r:id="rId47"/>
    <hyperlink ref="N24" r:id="rId48"/>
    <hyperlink ref="N31" r:id="rId49"/>
    <hyperlink ref="N33" r:id="rId50"/>
    <hyperlink ref="N29" r:id="rId51"/>
    <hyperlink ref="N77" r:id="rId52"/>
    <hyperlink ref="N35" r:id="rId53"/>
    <hyperlink ref="N75" r:id="rId54"/>
    <hyperlink ref="N51" r:id="rId55"/>
    <hyperlink ref="N26" r:id="rId56"/>
    <hyperlink ref="N40" r:id="rId57"/>
    <hyperlink ref="N49" r:id="rId58"/>
    <hyperlink ref="N50" r:id="rId59"/>
    <hyperlink ref="N48" r:id="rId60"/>
    <hyperlink ref="N36" r:id="rId61"/>
    <hyperlink ref="N43" r:id="rId62"/>
    <hyperlink ref="M12" r:id="rId63" display="http://tepeji.gob.mx/TRANSPARENCIA/69/17/2023-1-TABLA.pdf"/>
    <hyperlink ref="M13:M20" r:id="rId64" display="http://tepeji.gob.mx/TRANSPARENCIA/69/17/2023-1-TABLA.pdf"/>
    <hyperlink ref="M21" r:id="rId65" display="http://tepeji.gob.mx/TRANSPARENCIA/69/17/2023-1-TABLA.pdf"/>
    <hyperlink ref="M30" r:id="rId66" display="http://tepeji.gob.mx/TRANSPARENCIA/69/17/2023-1-TABLA.pdf"/>
    <hyperlink ref="M39" r:id="rId67" display="http://tepeji.gob.mx/TRANSPARENCIA/69/17/2023-1-TABLA.pdf"/>
    <hyperlink ref="M48" r:id="rId68" display="http://tepeji.gob.mx/TRANSPARENCIA/69/17/2023-1-TABLA.pdf"/>
    <hyperlink ref="M57" r:id="rId69" display="http://tepeji.gob.mx/TRANSPARENCIA/69/17/2023-1-TABLA.pdf"/>
    <hyperlink ref="M66" r:id="rId70" display="http://tepeji.gob.mx/TRANSPARENCIA/69/17/2023-1-TABLA.pdf"/>
    <hyperlink ref="M75" r:id="rId71" display="http://tepeji.gob.mx/TRANSPARENCIA/69/17/2023-1-TABLA.pdf"/>
    <hyperlink ref="M22:M29" r:id="rId72" display="http://tepeji.gob.mx/TRANSPARENCIA/69/17/2023-1-TABLA.pdf"/>
    <hyperlink ref="M31:M38" r:id="rId73" display="http://tepeji.gob.mx/TRANSPARENCIA/69/17/2023-1-TABLA.pdf"/>
    <hyperlink ref="M40:M47" r:id="rId74" display="http://tepeji.gob.mx/TRANSPARENCIA/69/17/2023-1-TABLA.pdf"/>
    <hyperlink ref="M49:M56" r:id="rId75" display="http://tepeji.gob.mx/TRANSPARENCIA/69/17/2023-1-TABLA.pdf"/>
    <hyperlink ref="M58:M65" r:id="rId76" display="http://tepeji.gob.mx/TRANSPARENCIA/69/17/2023-1-TABLA.pdf"/>
    <hyperlink ref="M67:M74" r:id="rId77" display="http://tepeji.gob.mx/TRANSPARENCIA/69/17/2023-1-TABLA.pdf"/>
    <hyperlink ref="M76:M77" r:id="rId78" display="http://tepeji.gob.mx/TRANSPARENCIA/69/17/2023-1-TABLA.pdf"/>
  </hyperlinks>
  <pageMargins left="0.7" right="0.7" top="0.75" bottom="0.75" header="0.3" footer="0.3"/>
  <pageSetup orientation="portrait" verticalDpi="1200" r:id="rId79"/>
  <webPublishItems count="1">
    <webPublishItem id="6395" divId="2023-1_6395" sourceType="printArea" destinationFile="C:\Users\armando\Desktop\A\TEPEJI\TRANSPARENCIA\69\17\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3" workbookViewId="0">
      <selection activeCell="C56" sqref="C56"/>
    </sheetView>
  </sheetViews>
  <sheetFormatPr baseColWidth="10" defaultColWidth="9.140625" defaultRowHeight="15" x14ac:dyDescent="0.25"/>
  <cols>
    <col min="1" max="1" width="7.85546875" customWidth="1"/>
    <col min="2" max="3" width="26.28515625" customWidth="1"/>
    <col min="4" max="4" width="52.7109375" customWidth="1"/>
    <col min="5" max="5" width="32" bestFit="1" customWidth="1"/>
    <col min="6" max="6" width="38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1" customFormat="1" x14ac:dyDescent="0.25"/>
    <row r="4" spans="1:6" s="1" customFormat="1" x14ac:dyDescent="0.25"/>
    <row r="5" spans="1:6" s="1" customFormat="1" x14ac:dyDescent="0.25"/>
    <row r="6" spans="1:6" ht="30" x14ac:dyDescent="0.25">
      <c r="A6" s="16" t="s">
        <v>71</v>
      </c>
      <c r="B6" s="16" t="s">
        <v>72</v>
      </c>
      <c r="C6" s="16" t="s">
        <v>73</v>
      </c>
      <c r="D6" s="16" t="s">
        <v>74</v>
      </c>
      <c r="E6" s="16" t="s">
        <v>75</v>
      </c>
      <c r="F6" s="16" t="s">
        <v>76</v>
      </c>
    </row>
    <row r="7" spans="1:6" ht="42" customHeight="1" x14ac:dyDescent="0.25">
      <c r="A7" s="5">
        <v>1</v>
      </c>
      <c r="B7" s="5">
        <v>2016</v>
      </c>
      <c r="C7" s="5">
        <v>2018</v>
      </c>
      <c r="D7" s="5" t="s">
        <v>352</v>
      </c>
      <c r="E7" s="5" t="s">
        <v>353</v>
      </c>
      <c r="F7" s="5" t="s">
        <v>354</v>
      </c>
    </row>
    <row r="8" spans="1:6" ht="42" customHeight="1" x14ac:dyDescent="0.25">
      <c r="A8" s="5">
        <v>2</v>
      </c>
      <c r="B8" s="5">
        <v>2016</v>
      </c>
      <c r="C8" s="5">
        <v>2020</v>
      </c>
      <c r="D8" s="5" t="s">
        <v>352</v>
      </c>
      <c r="E8" s="5" t="s">
        <v>355</v>
      </c>
      <c r="F8" s="5" t="s">
        <v>354</v>
      </c>
    </row>
    <row r="9" spans="1:6" ht="42" customHeight="1" x14ac:dyDescent="0.25">
      <c r="A9" s="5">
        <v>3</v>
      </c>
      <c r="B9" s="13"/>
      <c r="C9" s="13"/>
      <c r="D9" s="5" t="s">
        <v>356</v>
      </c>
      <c r="E9" s="5" t="s">
        <v>357</v>
      </c>
      <c r="F9" s="5" t="s">
        <v>358</v>
      </c>
    </row>
    <row r="10" spans="1:6" ht="42" customHeight="1" x14ac:dyDescent="0.25">
      <c r="A10" s="5">
        <v>4</v>
      </c>
      <c r="B10" s="5">
        <v>2013</v>
      </c>
      <c r="C10" s="5">
        <v>2018</v>
      </c>
      <c r="D10" s="5" t="s">
        <v>359</v>
      </c>
      <c r="E10" s="5" t="s">
        <v>360</v>
      </c>
      <c r="F10" s="5" t="s">
        <v>354</v>
      </c>
    </row>
    <row r="11" spans="1:6" ht="42" customHeight="1" x14ac:dyDescent="0.25">
      <c r="A11" s="5">
        <v>5</v>
      </c>
      <c r="B11" s="13" t="s">
        <v>361</v>
      </c>
      <c r="C11" s="13" t="s">
        <v>362</v>
      </c>
      <c r="D11" s="5" t="s">
        <v>363</v>
      </c>
      <c r="E11" s="5" t="s">
        <v>364</v>
      </c>
      <c r="F11" s="5" t="s">
        <v>365</v>
      </c>
    </row>
    <row r="12" spans="1:6" ht="42" customHeight="1" x14ac:dyDescent="0.25">
      <c r="A12" s="5">
        <v>6</v>
      </c>
      <c r="B12" s="13" t="s">
        <v>366</v>
      </c>
      <c r="C12" s="13" t="s">
        <v>367</v>
      </c>
      <c r="D12" s="5" t="s">
        <v>368</v>
      </c>
      <c r="E12" s="5" t="s">
        <v>369</v>
      </c>
      <c r="F12" s="5" t="s">
        <v>365</v>
      </c>
    </row>
    <row r="13" spans="1:6" ht="42" customHeight="1" x14ac:dyDescent="0.25">
      <c r="A13" s="5">
        <v>7</v>
      </c>
      <c r="B13" s="13" t="s">
        <v>370</v>
      </c>
      <c r="C13" s="13" t="s">
        <v>371</v>
      </c>
      <c r="D13" s="5" t="s">
        <v>372</v>
      </c>
      <c r="E13" s="5" t="s">
        <v>117</v>
      </c>
      <c r="F13" s="5" t="s">
        <v>354</v>
      </c>
    </row>
    <row r="14" spans="1:6" ht="42" customHeight="1" x14ac:dyDescent="0.25">
      <c r="A14" s="5">
        <v>8</v>
      </c>
      <c r="B14" s="13" t="s">
        <v>373</v>
      </c>
      <c r="C14" s="13" t="s">
        <v>371</v>
      </c>
      <c r="D14" s="5" t="s">
        <v>372</v>
      </c>
      <c r="E14" s="5" t="s">
        <v>123</v>
      </c>
      <c r="F14" s="5" t="s">
        <v>354</v>
      </c>
    </row>
    <row r="15" spans="1:6" ht="42" customHeight="1" x14ac:dyDescent="0.25">
      <c r="A15" s="5">
        <v>9</v>
      </c>
      <c r="B15" s="13" t="s">
        <v>374</v>
      </c>
      <c r="C15" s="13" t="s">
        <v>375</v>
      </c>
      <c r="D15" s="5" t="s">
        <v>372</v>
      </c>
      <c r="E15" s="5" t="s">
        <v>376</v>
      </c>
      <c r="F15" s="5" t="s">
        <v>354</v>
      </c>
    </row>
    <row r="16" spans="1:6" ht="42" customHeight="1" x14ac:dyDescent="0.25">
      <c r="A16" s="5">
        <v>10</v>
      </c>
      <c r="B16" s="13" t="s">
        <v>377</v>
      </c>
      <c r="C16" s="13" t="s">
        <v>371</v>
      </c>
      <c r="D16" s="5" t="s">
        <v>372</v>
      </c>
      <c r="E16" s="5" t="s">
        <v>137</v>
      </c>
      <c r="F16" s="5" t="s">
        <v>354</v>
      </c>
    </row>
    <row r="17" spans="1:6" ht="42" customHeight="1" x14ac:dyDescent="0.25">
      <c r="A17" s="5">
        <v>11</v>
      </c>
      <c r="B17" s="13" t="s">
        <v>378</v>
      </c>
      <c r="C17" s="13" t="s">
        <v>367</v>
      </c>
      <c r="D17" s="5" t="s">
        <v>379</v>
      </c>
      <c r="E17" s="5" t="s">
        <v>380</v>
      </c>
      <c r="F17" s="5" t="s">
        <v>365</v>
      </c>
    </row>
    <row r="18" spans="1:6" ht="42" customHeight="1" x14ac:dyDescent="0.25">
      <c r="A18" s="5">
        <v>12</v>
      </c>
      <c r="B18" s="13"/>
      <c r="C18" s="13"/>
      <c r="D18" s="5" t="s">
        <v>381</v>
      </c>
      <c r="E18" s="5" t="s">
        <v>382</v>
      </c>
      <c r="F18" s="5" t="s">
        <v>365</v>
      </c>
    </row>
    <row r="19" spans="1:6" ht="42" customHeight="1" x14ac:dyDescent="0.25">
      <c r="A19" s="5">
        <v>13</v>
      </c>
      <c r="B19" s="13" t="s">
        <v>383</v>
      </c>
      <c r="C19" s="13" t="s">
        <v>371</v>
      </c>
      <c r="D19" s="5" t="s">
        <v>372</v>
      </c>
      <c r="E19" s="5" t="s">
        <v>384</v>
      </c>
      <c r="F19" s="5" t="s">
        <v>354</v>
      </c>
    </row>
    <row r="20" spans="1:6" ht="42" customHeight="1" x14ac:dyDescent="0.25">
      <c r="A20" s="5">
        <v>14</v>
      </c>
      <c r="B20" s="13" t="s">
        <v>385</v>
      </c>
      <c r="C20" s="13" t="s">
        <v>371</v>
      </c>
      <c r="D20" s="5" t="s">
        <v>386</v>
      </c>
      <c r="E20" s="5" t="s">
        <v>387</v>
      </c>
      <c r="F20" s="5" t="s">
        <v>365</v>
      </c>
    </row>
    <row r="21" spans="1:6" ht="42" customHeight="1" x14ac:dyDescent="0.25">
      <c r="A21" s="5">
        <v>15</v>
      </c>
      <c r="B21" s="13" t="s">
        <v>388</v>
      </c>
      <c r="C21" s="13" t="s">
        <v>389</v>
      </c>
      <c r="D21" s="5" t="s">
        <v>390</v>
      </c>
      <c r="E21" s="5" t="s">
        <v>391</v>
      </c>
      <c r="F21" s="5" t="s">
        <v>392</v>
      </c>
    </row>
    <row r="22" spans="1:6" ht="42" customHeight="1" x14ac:dyDescent="0.25">
      <c r="A22" s="5">
        <v>16</v>
      </c>
      <c r="B22" s="13" t="s">
        <v>393</v>
      </c>
      <c r="C22" s="13" t="s">
        <v>394</v>
      </c>
      <c r="D22" s="5" t="s">
        <v>395</v>
      </c>
      <c r="E22" s="5" t="s">
        <v>396</v>
      </c>
      <c r="F22" s="5" t="s">
        <v>365</v>
      </c>
    </row>
    <row r="23" spans="1:6" ht="42" customHeight="1" x14ac:dyDescent="0.25">
      <c r="A23" s="5">
        <v>17</v>
      </c>
      <c r="B23" s="13" t="s">
        <v>397</v>
      </c>
      <c r="C23" s="13" t="s">
        <v>398</v>
      </c>
      <c r="D23" s="5" t="s">
        <v>399</v>
      </c>
      <c r="E23" s="5" t="s">
        <v>400</v>
      </c>
      <c r="F23" s="5" t="s">
        <v>401</v>
      </c>
    </row>
    <row r="24" spans="1:6" ht="42" customHeight="1" x14ac:dyDescent="0.25">
      <c r="A24" s="5">
        <v>18</v>
      </c>
      <c r="B24" s="13" t="s">
        <v>402</v>
      </c>
      <c r="C24" s="13" t="s">
        <v>398</v>
      </c>
      <c r="D24" s="5" t="s">
        <v>403</v>
      </c>
      <c r="E24" s="5" t="s">
        <v>404</v>
      </c>
      <c r="F24" s="5" t="s">
        <v>354</v>
      </c>
    </row>
    <row r="25" spans="1:6" ht="42" customHeight="1" x14ac:dyDescent="0.25">
      <c r="A25" s="5">
        <v>19</v>
      </c>
      <c r="B25" s="13" t="s">
        <v>405</v>
      </c>
      <c r="C25" s="13" t="s">
        <v>398</v>
      </c>
      <c r="D25" s="5" t="s">
        <v>406</v>
      </c>
      <c r="E25" s="5" t="s">
        <v>407</v>
      </c>
      <c r="F25" s="5" t="s">
        <v>365</v>
      </c>
    </row>
    <row r="26" spans="1:6" ht="42" customHeight="1" x14ac:dyDescent="0.25">
      <c r="A26" s="5">
        <v>20</v>
      </c>
      <c r="B26" s="13" t="s">
        <v>408</v>
      </c>
      <c r="C26" s="13" t="s">
        <v>409</v>
      </c>
      <c r="D26" s="5" t="s">
        <v>410</v>
      </c>
      <c r="E26" s="5" t="s">
        <v>411</v>
      </c>
      <c r="F26" s="5" t="s">
        <v>354</v>
      </c>
    </row>
    <row r="27" spans="1:6" ht="42" customHeight="1" x14ac:dyDescent="0.25">
      <c r="A27" s="5">
        <v>21</v>
      </c>
      <c r="B27" s="13" t="s">
        <v>412</v>
      </c>
      <c r="C27" s="13" t="s">
        <v>413</v>
      </c>
      <c r="D27" s="5" t="s">
        <v>372</v>
      </c>
      <c r="E27" s="5" t="s">
        <v>414</v>
      </c>
      <c r="F27" s="5" t="s">
        <v>354</v>
      </c>
    </row>
    <row r="28" spans="1:6" ht="42" customHeight="1" x14ac:dyDescent="0.25">
      <c r="A28" s="5">
        <v>22</v>
      </c>
      <c r="B28" s="13" t="s">
        <v>415</v>
      </c>
      <c r="C28" s="13" t="s">
        <v>416</v>
      </c>
      <c r="D28" s="5" t="s">
        <v>417</v>
      </c>
      <c r="E28" s="5" t="s">
        <v>418</v>
      </c>
      <c r="F28" s="5" t="s">
        <v>354</v>
      </c>
    </row>
    <row r="29" spans="1:6" ht="42" customHeight="1" x14ac:dyDescent="0.25">
      <c r="A29" s="5">
        <v>23</v>
      </c>
      <c r="B29" s="13" t="s">
        <v>419</v>
      </c>
      <c r="C29" s="5" t="s">
        <v>371</v>
      </c>
      <c r="D29" s="5" t="s">
        <v>420</v>
      </c>
      <c r="E29" s="5" t="s">
        <v>421</v>
      </c>
      <c r="F29" s="5" t="s">
        <v>392</v>
      </c>
    </row>
    <row r="30" spans="1:6" ht="42" customHeight="1" x14ac:dyDescent="0.25">
      <c r="A30" s="5">
        <v>24</v>
      </c>
      <c r="B30" s="13" t="s">
        <v>422</v>
      </c>
      <c r="C30" s="13" t="s">
        <v>378</v>
      </c>
      <c r="D30" s="5" t="s">
        <v>423</v>
      </c>
      <c r="E30" s="5" t="s">
        <v>424</v>
      </c>
      <c r="F30" s="5" t="s">
        <v>365</v>
      </c>
    </row>
    <row r="31" spans="1:6" ht="42" customHeight="1" x14ac:dyDescent="0.25">
      <c r="A31" s="5">
        <v>25</v>
      </c>
      <c r="B31" s="13" t="s">
        <v>367</v>
      </c>
      <c r="C31" s="13" t="s">
        <v>425</v>
      </c>
      <c r="D31" s="5" t="s">
        <v>426</v>
      </c>
      <c r="E31" s="5" t="s">
        <v>427</v>
      </c>
      <c r="F31" s="5" t="s">
        <v>392</v>
      </c>
    </row>
    <row r="32" spans="1:6" ht="42" customHeight="1" x14ac:dyDescent="0.25">
      <c r="A32" s="5">
        <v>26</v>
      </c>
      <c r="B32" s="13" t="s">
        <v>367</v>
      </c>
      <c r="C32" s="13" t="s">
        <v>428</v>
      </c>
      <c r="D32" s="5" t="s">
        <v>429</v>
      </c>
      <c r="E32" s="5" t="s">
        <v>430</v>
      </c>
      <c r="F32" s="5" t="s">
        <v>365</v>
      </c>
    </row>
    <row r="33" spans="1:6" ht="42" customHeight="1" x14ac:dyDescent="0.25">
      <c r="A33" s="5">
        <v>27</v>
      </c>
      <c r="B33" s="13" t="s">
        <v>431</v>
      </c>
      <c r="C33" s="13" t="s">
        <v>398</v>
      </c>
      <c r="D33" s="5" t="s">
        <v>432</v>
      </c>
      <c r="E33" s="5" t="s">
        <v>433</v>
      </c>
      <c r="F33" s="5" t="s">
        <v>365</v>
      </c>
    </row>
    <row r="34" spans="1:6" ht="42" customHeight="1" x14ac:dyDescent="0.25">
      <c r="A34" s="5">
        <v>28</v>
      </c>
      <c r="B34" s="13" t="s">
        <v>434</v>
      </c>
      <c r="C34" s="13" t="s">
        <v>371</v>
      </c>
      <c r="D34" s="5" t="s">
        <v>435</v>
      </c>
      <c r="E34" s="5" t="s">
        <v>436</v>
      </c>
      <c r="F34" s="5" t="s">
        <v>365</v>
      </c>
    </row>
    <row r="35" spans="1:6" ht="42" customHeight="1" x14ac:dyDescent="0.25">
      <c r="A35" s="5">
        <v>29</v>
      </c>
      <c r="B35" s="13" t="s">
        <v>437</v>
      </c>
      <c r="C35" s="13" t="s">
        <v>398</v>
      </c>
      <c r="D35" s="5" t="s">
        <v>438</v>
      </c>
      <c r="E35" s="5" t="s">
        <v>439</v>
      </c>
      <c r="F35" s="5" t="s">
        <v>365</v>
      </c>
    </row>
    <row r="36" spans="1:6" ht="42" customHeight="1" x14ac:dyDescent="0.25">
      <c r="A36" s="5">
        <v>30</v>
      </c>
      <c r="B36" s="13" t="s">
        <v>440</v>
      </c>
      <c r="C36" s="13" t="s">
        <v>371</v>
      </c>
      <c r="D36" s="5" t="s">
        <v>441</v>
      </c>
      <c r="E36" s="5" t="s">
        <v>442</v>
      </c>
      <c r="F36" s="5" t="s">
        <v>365</v>
      </c>
    </row>
    <row r="37" spans="1:6" ht="42" customHeight="1" x14ac:dyDescent="0.25">
      <c r="A37" s="5">
        <v>31</v>
      </c>
      <c r="B37" s="13" t="s">
        <v>366</v>
      </c>
      <c r="C37" s="13" t="s">
        <v>422</v>
      </c>
      <c r="D37" s="5" t="s">
        <v>443</v>
      </c>
      <c r="E37" s="5" t="s">
        <v>444</v>
      </c>
      <c r="F37" s="5" t="s">
        <v>365</v>
      </c>
    </row>
    <row r="38" spans="1:6" ht="42" customHeight="1" x14ac:dyDescent="0.25">
      <c r="A38" s="5">
        <v>32</v>
      </c>
      <c r="B38" s="13" t="s">
        <v>366</v>
      </c>
      <c r="C38" s="13" t="s">
        <v>371</v>
      </c>
      <c r="D38" s="5" t="s">
        <v>372</v>
      </c>
      <c r="E38" s="5" t="s">
        <v>236</v>
      </c>
      <c r="F38" s="5" t="s">
        <v>354</v>
      </c>
    </row>
    <row r="39" spans="1:6" ht="42" customHeight="1" x14ac:dyDescent="0.25">
      <c r="A39" s="5">
        <v>33</v>
      </c>
      <c r="B39" s="13" t="s">
        <v>445</v>
      </c>
      <c r="C39" s="13" t="s">
        <v>371</v>
      </c>
      <c r="D39" s="5" t="s">
        <v>446</v>
      </c>
      <c r="E39" s="5" t="s">
        <v>447</v>
      </c>
      <c r="F39" s="5" t="s">
        <v>365</v>
      </c>
    </row>
    <row r="40" spans="1:6" ht="42" customHeight="1" x14ac:dyDescent="0.25">
      <c r="A40" s="5">
        <v>34</v>
      </c>
      <c r="B40" s="13" t="s">
        <v>448</v>
      </c>
      <c r="C40" s="13" t="s">
        <v>371</v>
      </c>
      <c r="D40" s="5" t="s">
        <v>449</v>
      </c>
      <c r="E40" s="5" t="s">
        <v>450</v>
      </c>
      <c r="F40" s="5" t="s">
        <v>354</v>
      </c>
    </row>
    <row r="41" spans="1:6" ht="42" customHeight="1" x14ac:dyDescent="0.25">
      <c r="A41" s="5">
        <v>35</v>
      </c>
      <c r="B41" s="13" t="s">
        <v>366</v>
      </c>
      <c r="C41" s="13" t="s">
        <v>451</v>
      </c>
      <c r="D41" s="5" t="s">
        <v>452</v>
      </c>
      <c r="E41" s="5" t="s">
        <v>453</v>
      </c>
      <c r="F41" s="5" t="s">
        <v>354</v>
      </c>
    </row>
    <row r="42" spans="1:6" ht="42" customHeight="1" x14ac:dyDescent="0.25">
      <c r="A42" s="5">
        <v>36</v>
      </c>
      <c r="B42" s="13" t="s">
        <v>454</v>
      </c>
      <c r="C42" s="13" t="s">
        <v>371</v>
      </c>
      <c r="D42" s="5" t="s">
        <v>372</v>
      </c>
      <c r="E42" s="5" t="s">
        <v>455</v>
      </c>
      <c r="F42" s="5" t="s">
        <v>354</v>
      </c>
    </row>
    <row r="43" spans="1:6" ht="42" customHeight="1" x14ac:dyDescent="0.25">
      <c r="A43" s="5">
        <v>37</v>
      </c>
      <c r="B43" s="13" t="s">
        <v>456</v>
      </c>
      <c r="C43" s="13" t="s">
        <v>454</v>
      </c>
      <c r="D43" s="5" t="s">
        <v>372</v>
      </c>
      <c r="E43" s="5" t="s">
        <v>457</v>
      </c>
      <c r="F43" s="5" t="s">
        <v>354</v>
      </c>
    </row>
    <row r="44" spans="1:6" ht="42" customHeight="1" x14ac:dyDescent="0.25">
      <c r="A44" s="5">
        <v>38</v>
      </c>
      <c r="B44" s="13" t="s">
        <v>422</v>
      </c>
      <c r="C44" s="13" t="s">
        <v>378</v>
      </c>
      <c r="D44" s="5" t="s">
        <v>458</v>
      </c>
      <c r="E44" s="5" t="s">
        <v>459</v>
      </c>
      <c r="F44" s="5" t="s">
        <v>354</v>
      </c>
    </row>
    <row r="45" spans="1:6" ht="42" customHeight="1" x14ac:dyDescent="0.25">
      <c r="A45" s="5">
        <v>39</v>
      </c>
      <c r="B45" s="5">
        <v>2019</v>
      </c>
      <c r="C45" s="13" t="s">
        <v>375</v>
      </c>
      <c r="D45" s="5" t="s">
        <v>460</v>
      </c>
      <c r="E45" s="5" t="s">
        <v>424</v>
      </c>
      <c r="F45" s="5" t="s">
        <v>354</v>
      </c>
    </row>
    <row r="46" spans="1:6" ht="42" customHeight="1" x14ac:dyDescent="0.25">
      <c r="A46" s="5">
        <v>40</v>
      </c>
      <c r="B46" s="13" t="s">
        <v>461</v>
      </c>
      <c r="C46" s="13" t="s">
        <v>462</v>
      </c>
      <c r="D46" s="5" t="s">
        <v>463</v>
      </c>
      <c r="E46" s="5" t="s">
        <v>464</v>
      </c>
      <c r="F46" s="5" t="s">
        <v>354</v>
      </c>
    </row>
    <row r="47" spans="1:6" ht="42" customHeight="1" x14ac:dyDescent="0.25">
      <c r="A47" s="5">
        <v>41</v>
      </c>
      <c r="B47" s="13" t="s">
        <v>465</v>
      </c>
      <c r="C47" s="13" t="s">
        <v>466</v>
      </c>
      <c r="D47" s="5" t="s">
        <v>372</v>
      </c>
      <c r="E47" s="5" t="s">
        <v>467</v>
      </c>
      <c r="F47" s="5" t="s">
        <v>354</v>
      </c>
    </row>
    <row r="48" spans="1:6" ht="42" customHeight="1" x14ac:dyDescent="0.25">
      <c r="A48" s="5">
        <v>42</v>
      </c>
      <c r="B48" s="13" t="s">
        <v>468</v>
      </c>
      <c r="C48" s="13" t="s">
        <v>402</v>
      </c>
      <c r="D48" s="5" t="s">
        <v>372</v>
      </c>
      <c r="E48" s="5" t="s">
        <v>469</v>
      </c>
      <c r="F48" s="5" t="s">
        <v>470</v>
      </c>
    </row>
    <row r="49" spans="1:6" ht="42" customHeight="1" x14ac:dyDescent="0.25">
      <c r="A49" s="5">
        <v>43</v>
      </c>
      <c r="B49" s="13" t="s">
        <v>471</v>
      </c>
      <c r="C49" s="13" t="s">
        <v>371</v>
      </c>
      <c r="D49" s="5" t="s">
        <v>472</v>
      </c>
      <c r="E49" s="5" t="s">
        <v>473</v>
      </c>
      <c r="F49" s="5" t="s">
        <v>365</v>
      </c>
    </row>
    <row r="50" spans="1:6" ht="42" customHeight="1" x14ac:dyDescent="0.25">
      <c r="A50" s="5">
        <v>44</v>
      </c>
      <c r="B50" s="13" t="s">
        <v>474</v>
      </c>
      <c r="C50" s="13" t="s">
        <v>371</v>
      </c>
      <c r="D50" s="5" t="s">
        <v>372</v>
      </c>
      <c r="E50" s="5" t="s">
        <v>475</v>
      </c>
      <c r="F50" s="5" t="s">
        <v>354</v>
      </c>
    </row>
    <row r="51" spans="1:6" ht="42" customHeight="1" x14ac:dyDescent="0.25">
      <c r="A51" s="5">
        <v>45</v>
      </c>
      <c r="B51" s="13" t="s">
        <v>374</v>
      </c>
      <c r="C51" s="13" t="s">
        <v>367</v>
      </c>
      <c r="D51" s="5" t="s">
        <v>476</v>
      </c>
      <c r="E51" s="5" t="s">
        <v>477</v>
      </c>
      <c r="F51" s="5" t="s">
        <v>478</v>
      </c>
    </row>
    <row r="52" spans="1:6" ht="42" customHeight="1" x14ac:dyDescent="0.25">
      <c r="A52" s="5">
        <v>46</v>
      </c>
      <c r="B52" s="13" t="s">
        <v>366</v>
      </c>
      <c r="C52" s="13" t="s">
        <v>451</v>
      </c>
      <c r="D52" s="5" t="s">
        <v>479</v>
      </c>
      <c r="E52" s="5" t="s">
        <v>480</v>
      </c>
      <c r="F52" s="5" t="s">
        <v>481</v>
      </c>
    </row>
    <row r="53" spans="1:6" ht="42" customHeight="1" x14ac:dyDescent="0.25">
      <c r="A53" s="5">
        <v>47</v>
      </c>
      <c r="B53" s="13" t="s">
        <v>482</v>
      </c>
      <c r="C53" s="13" t="s">
        <v>428</v>
      </c>
      <c r="D53" s="5" t="s">
        <v>483</v>
      </c>
      <c r="E53" s="5" t="s">
        <v>484</v>
      </c>
      <c r="F53" s="5" t="s">
        <v>392</v>
      </c>
    </row>
    <row r="54" spans="1:6" ht="42" customHeight="1" x14ac:dyDescent="0.25">
      <c r="A54" s="5">
        <v>48</v>
      </c>
      <c r="B54" s="13"/>
      <c r="C54" s="13"/>
      <c r="D54" s="5" t="s">
        <v>368</v>
      </c>
      <c r="E54" s="5" t="s">
        <v>485</v>
      </c>
      <c r="F54" s="5" t="s">
        <v>365</v>
      </c>
    </row>
    <row r="55" spans="1:6" ht="42" customHeight="1" x14ac:dyDescent="0.25">
      <c r="A55" s="5">
        <v>49</v>
      </c>
      <c r="B55" s="13" t="s">
        <v>486</v>
      </c>
      <c r="C55" s="13" t="s">
        <v>487</v>
      </c>
      <c r="D55" s="5" t="s">
        <v>488</v>
      </c>
      <c r="E55" s="5" t="s">
        <v>489</v>
      </c>
      <c r="F55" s="5" t="s">
        <v>354</v>
      </c>
    </row>
    <row r="56" spans="1:6" ht="42" customHeight="1" x14ac:dyDescent="0.25">
      <c r="A56" s="5">
        <v>50</v>
      </c>
      <c r="B56" s="13" t="s">
        <v>490</v>
      </c>
      <c r="C56" s="13" t="s">
        <v>490</v>
      </c>
      <c r="D56" s="5" t="s">
        <v>491</v>
      </c>
      <c r="E56" s="5" t="s">
        <v>391</v>
      </c>
      <c r="F56" s="5" t="s">
        <v>392</v>
      </c>
    </row>
    <row r="57" spans="1:6" ht="42" customHeight="1" x14ac:dyDescent="0.25">
      <c r="A57" s="5">
        <v>51</v>
      </c>
      <c r="B57" s="13"/>
      <c r="C57" s="13"/>
      <c r="D57" s="5" t="s">
        <v>492</v>
      </c>
      <c r="E57" s="5" t="s">
        <v>493</v>
      </c>
      <c r="F57" s="5" t="s">
        <v>354</v>
      </c>
    </row>
    <row r="58" spans="1:6" ht="42" customHeight="1" x14ac:dyDescent="0.25">
      <c r="A58" s="5">
        <v>52</v>
      </c>
      <c r="B58" s="13" t="s">
        <v>494</v>
      </c>
      <c r="C58" s="13" t="s">
        <v>378</v>
      </c>
      <c r="D58" s="5" t="s">
        <v>495</v>
      </c>
      <c r="E58" s="5" t="s">
        <v>496</v>
      </c>
      <c r="F58" s="5" t="s">
        <v>392</v>
      </c>
    </row>
    <row r="59" spans="1:6" ht="42" customHeight="1" x14ac:dyDescent="0.25">
      <c r="A59" s="5">
        <v>53</v>
      </c>
      <c r="B59" s="13"/>
      <c r="C59" s="13"/>
      <c r="D59" s="5" t="s">
        <v>497</v>
      </c>
      <c r="E59" s="5" t="s">
        <v>498</v>
      </c>
      <c r="F59" s="5" t="s">
        <v>365</v>
      </c>
    </row>
    <row r="60" spans="1:6" ht="42" customHeight="1" x14ac:dyDescent="0.25">
      <c r="A60" s="5">
        <v>54</v>
      </c>
      <c r="B60" s="13"/>
      <c r="C60" s="13"/>
      <c r="D60" s="5" t="s">
        <v>499</v>
      </c>
      <c r="E60" s="5" t="s">
        <v>500</v>
      </c>
      <c r="F60" s="5" t="s">
        <v>354</v>
      </c>
    </row>
    <row r="61" spans="1:6" ht="42" customHeight="1" x14ac:dyDescent="0.25">
      <c r="A61" s="5">
        <v>55</v>
      </c>
      <c r="B61" s="13" t="s">
        <v>501</v>
      </c>
      <c r="C61" s="13" t="s">
        <v>398</v>
      </c>
      <c r="D61" s="5" t="s">
        <v>502</v>
      </c>
      <c r="E61" s="5" t="s">
        <v>503</v>
      </c>
      <c r="F61" s="5" t="s">
        <v>504</v>
      </c>
    </row>
    <row r="62" spans="1:6" ht="42" customHeight="1" x14ac:dyDescent="0.25">
      <c r="A62" s="5">
        <v>56</v>
      </c>
      <c r="B62" s="13"/>
      <c r="C62" s="13"/>
      <c r="D62" s="5" t="s">
        <v>368</v>
      </c>
      <c r="E62" s="5" t="s">
        <v>505</v>
      </c>
      <c r="F62" s="5" t="s">
        <v>365</v>
      </c>
    </row>
    <row r="63" spans="1:6" ht="42" customHeight="1" x14ac:dyDescent="0.25">
      <c r="A63" s="5">
        <v>57</v>
      </c>
      <c r="B63" s="13" t="s">
        <v>422</v>
      </c>
      <c r="C63" s="13" t="s">
        <v>378</v>
      </c>
      <c r="D63" s="5" t="s">
        <v>506</v>
      </c>
      <c r="E63" s="5" t="s">
        <v>507</v>
      </c>
      <c r="F63" s="5" t="s">
        <v>354</v>
      </c>
    </row>
    <row r="64" spans="1:6" ht="42" customHeight="1" x14ac:dyDescent="0.25">
      <c r="A64" s="5">
        <v>58</v>
      </c>
      <c r="B64" s="13" t="s">
        <v>508</v>
      </c>
      <c r="C64" s="13" t="s">
        <v>371</v>
      </c>
      <c r="D64" s="5" t="s">
        <v>509</v>
      </c>
      <c r="E64" s="5" t="s">
        <v>510</v>
      </c>
      <c r="F64" s="5" t="s">
        <v>511</v>
      </c>
    </row>
    <row r="65" spans="1:6" ht="42" customHeight="1" x14ac:dyDescent="0.25">
      <c r="A65" s="5">
        <v>59</v>
      </c>
      <c r="B65" s="13"/>
      <c r="C65" s="13"/>
      <c r="D65" s="5" t="s">
        <v>512</v>
      </c>
      <c r="E65" s="5" t="s">
        <v>513</v>
      </c>
      <c r="F65" s="5" t="s">
        <v>365</v>
      </c>
    </row>
    <row r="66" spans="1:6" ht="42" customHeight="1" x14ac:dyDescent="0.25">
      <c r="A66" s="5">
        <v>60</v>
      </c>
      <c r="B66" s="13" t="s">
        <v>514</v>
      </c>
      <c r="C66" s="13" t="s">
        <v>454</v>
      </c>
      <c r="D66" s="5" t="s">
        <v>515</v>
      </c>
      <c r="E66" s="5" t="s">
        <v>516</v>
      </c>
      <c r="F66" s="5" t="s">
        <v>517</v>
      </c>
    </row>
    <row r="67" spans="1:6" ht="42" customHeight="1" x14ac:dyDescent="0.25">
      <c r="A67" s="5">
        <v>61</v>
      </c>
      <c r="B67" s="13" t="s">
        <v>451</v>
      </c>
      <c r="C67" s="13" t="s">
        <v>374</v>
      </c>
      <c r="D67" s="5" t="s">
        <v>518</v>
      </c>
      <c r="E67" s="5" t="s">
        <v>519</v>
      </c>
      <c r="F67" s="5" t="s">
        <v>354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Tabla_350631</vt:lpstr>
      <vt:lpstr>'Reporte de Formatos'!Área_de_impresión</vt:lpstr>
      <vt:lpstr>Hidden_19</vt:lpstr>
      <vt:lpstr>Hidden_213</vt:lpstr>
      <vt:lpstr>Tabla_350631!Títulos_a_imprimir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2023-06-01T20:48:23Z</cp:lastPrinted>
  <dcterms:created xsi:type="dcterms:W3CDTF">2022-02-12T17:42:21Z</dcterms:created>
  <dcterms:modified xsi:type="dcterms:W3CDTF">2023-06-01T20:49:41Z</dcterms:modified>
</cp:coreProperties>
</file>