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PEJI\TRANSPARENCIA\69\1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Print_Area" localSheetId="0">'Reporte de Formatos'!$A$2:$U$61</definedName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<sst xmlns="http://schemas.openxmlformats.org/spreadsheetml/2006/main" count="708" uniqueCount="314">
  <si>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</si>
  <si>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</si>
  <si>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</si>
  <si>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</si>
  <si>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</si>
  <si>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</si>
  <si>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</si>
  <si>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</si>
  <si>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</si>
  <si>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</si>
  <si>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</si>
  <si>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</si>
  <si>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</si>
  <si>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</si>
  <si>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</si>
  <si>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</si>
  <si>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</si>
  <si>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</si>
  <si>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570764</t>
  </si>
  <si>
    <t>350399</t>
  </si>
  <si>
    <t>350397</t>
  </si>
  <si>
    <t>350383</t>
  </si>
  <si>
    <t>350400</t>
  </si>
  <si>
    <t>350398</t>
  </si>
  <si>
    <t>350384</t>
  </si>
  <si>
    <t>350385</t>
  </si>
  <si>
    <t>570765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</si>
  <si>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</si>
  <si>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</si>
  <si>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</si>
  <si>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</si>
  <si>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</si>
  <si>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</si>
  <si>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</si>
  <si>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</si>
  <si>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</si>
  <si>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</si>
  <si>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</si>
  <si>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</si>
  <si>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</si>
  <si>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</si>
  <si>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</si>
  <si>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</si>
  <si>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</si>
  <si>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</si>
  <si>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</si>
  <si>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</si>
  <si>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</si>
  <si>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</si>
  <si>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</si>
  <si>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</si>
  <si>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</si>
  <si>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</si>
  <si>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</si>
  <si>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</si>
  <si>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</si>
  <si>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</si>
  <si>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</si>
  <si>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</si>
  <si>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</si>
  <si>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</si>
  <si>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</si>
  <si>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</si>
  <si>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</si>
  <si>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</si>
  <si>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</si>
  <si>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</si>
  <si>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</si>
  <si>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</si>
  <si>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</si>
  <si>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</si>
  <si>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</si>
  <si>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</si>
  <si>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</si>
  <si>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AUXILIAR ADMINISTRATIVO</t>
  </si>
  <si>
    <t>VELADOR</t>
  </si>
  <si>
    <t>AUXILIAR</t>
  </si>
  <si>
    <t>PROFESORA</t>
  </si>
  <si>
    <t>AYUDANTE GENERAL</t>
  </si>
  <si>
    <t>SUPERVISOR DE OBRA</t>
  </si>
  <si>
    <t>AUXILIAR DE SISTEMAS</t>
  </si>
  <si>
    <t>POLICIA</t>
  </si>
  <si>
    <t>MECANICO</t>
  </si>
  <si>
    <t>TRABAJADORA SOCIAL</t>
  </si>
  <si>
    <t>BOMBERO</t>
  </si>
  <si>
    <t>POLICIA PRIMERO</t>
  </si>
  <si>
    <t>ASISTENTE ADMINISTRATIVO</t>
  </si>
  <si>
    <t>PROFESOR</t>
  </si>
  <si>
    <t xml:space="preserve">ASISTENTE  </t>
  </si>
  <si>
    <t>OFICIAL</t>
  </si>
  <si>
    <t>OFICIAL MAYOR</t>
  </si>
  <si>
    <t>CUBRE VACACIONES</t>
  </si>
  <si>
    <t>SECRETARIA DE ADMINISTRACION</t>
  </si>
  <si>
    <t>REGLAMENTOS</t>
  </si>
  <si>
    <t>UNIDAD MUNICIPAL DEL DEPORTE</t>
  </si>
  <si>
    <t>CAAMTROH</t>
  </si>
  <si>
    <t>OBRAS PUBLICAS</t>
  </si>
  <si>
    <t>SEGURIDAD PUBLICA</t>
  </si>
  <si>
    <t>LIMPIA Y TRANSPORTE</t>
  </si>
  <si>
    <t>DIF</t>
  </si>
  <si>
    <t>PROTECCION CIVIL</t>
  </si>
  <si>
    <t>IMPUESTO PREDIAL Y CATASTRO</t>
  </si>
  <si>
    <t xml:space="preserve">CONCILIADOR </t>
  </si>
  <si>
    <t>ADMINISTRACION</t>
  </si>
  <si>
    <t>SECRETARIA GENERAL MUNICIPAL</t>
  </si>
  <si>
    <t>PREDIAL Y CATASTRO</t>
  </si>
  <si>
    <t>H. AYUNTAMIENTO</t>
  </si>
  <si>
    <t>TALLER MECANICO</t>
  </si>
  <si>
    <t>ASESORIA JURIDICA</t>
  </si>
  <si>
    <t>ADA MONSERRAT</t>
  </si>
  <si>
    <t>REYES</t>
  </si>
  <si>
    <t>SANTIAGO</t>
  </si>
  <si>
    <t>FIDENCIO</t>
  </si>
  <si>
    <t>ESTRADA</t>
  </si>
  <si>
    <t>SANCHEZ</t>
  </si>
  <si>
    <t>NEREYDA</t>
  </si>
  <si>
    <t>MARTINEZ</t>
  </si>
  <si>
    <t>GARCIA</t>
  </si>
  <si>
    <t>DANIELA</t>
  </si>
  <si>
    <t>NUÑEZ</t>
  </si>
  <si>
    <t>LAGUNA</t>
  </si>
  <si>
    <t>MARIO</t>
  </si>
  <si>
    <t>MORALES</t>
  </si>
  <si>
    <t>DOMINGUEZ</t>
  </si>
  <si>
    <t>SAUL</t>
  </si>
  <si>
    <t>CHAVEZ</t>
  </si>
  <si>
    <t>PINEDA</t>
  </si>
  <si>
    <t>CESAR MANUEL</t>
  </si>
  <si>
    <t>ENRIQUEZ</t>
  </si>
  <si>
    <t>JOSEFINA</t>
  </si>
  <si>
    <t>LEON</t>
  </si>
  <si>
    <t>MOTA</t>
  </si>
  <si>
    <t>YESENIA ZITLALI</t>
  </si>
  <si>
    <t>ROMERO</t>
  </si>
  <si>
    <t>JESUS LEONARDO GABRIEL</t>
  </si>
  <si>
    <t>VELAZQUEZ</t>
  </si>
  <si>
    <t>CERVANTES</t>
  </si>
  <si>
    <t>MARTIN</t>
  </si>
  <si>
    <t>RIVAS</t>
  </si>
  <si>
    <t>TOVAR</t>
  </si>
  <si>
    <t>FERNANDO</t>
  </si>
  <si>
    <t>TIBURCIO</t>
  </si>
  <si>
    <t>MENDIOLA</t>
  </si>
  <si>
    <t>DAVID</t>
  </si>
  <si>
    <t>HERNANDEZ</t>
  </si>
  <si>
    <t>ANGELES</t>
  </si>
  <si>
    <t>MARIA ISABEL</t>
  </si>
  <si>
    <t>ORTIZ</t>
  </si>
  <si>
    <t>GABRIELA</t>
  </si>
  <si>
    <t>JIMENEZ</t>
  </si>
  <si>
    <t>ALCANTARA</t>
  </si>
  <si>
    <t>HIPOLITO GEOVANI</t>
  </si>
  <si>
    <t>SUSANA INES</t>
  </si>
  <si>
    <t>BARRETO</t>
  </si>
  <si>
    <t>FLORES</t>
  </si>
  <si>
    <t>CARLOS</t>
  </si>
  <si>
    <t>MAYA</t>
  </si>
  <si>
    <t>GOMEZ</t>
  </si>
  <si>
    <t>ROXANA NAYELY</t>
  </si>
  <si>
    <t>MONSIVAIS</t>
  </si>
  <si>
    <t>LOPEZ</t>
  </si>
  <si>
    <t>AGUSTIN</t>
  </si>
  <si>
    <t>BINZHA</t>
  </si>
  <si>
    <t>LUNA</t>
  </si>
  <si>
    <t>JENNY</t>
  </si>
  <si>
    <t>MOLINA</t>
  </si>
  <si>
    <t>PEDRO</t>
  </si>
  <si>
    <t>ANGEL CARLOS</t>
  </si>
  <si>
    <t>BENITEZ</t>
  </si>
  <si>
    <t>OLIVARES</t>
  </si>
  <si>
    <t>BEATRIZ</t>
  </si>
  <si>
    <t>ALPIZAR</t>
  </si>
  <si>
    <t>TREJO</t>
  </si>
  <si>
    <t>BRISEÑO</t>
  </si>
  <si>
    <t>ANAYA</t>
  </si>
  <si>
    <t>JAVIER</t>
  </si>
  <si>
    <t>MOCTEZUMA</t>
  </si>
  <si>
    <t>CRUZ</t>
  </si>
  <si>
    <t>ISRAEL</t>
  </si>
  <si>
    <t>GUTIERREZ</t>
  </si>
  <si>
    <t>CASTILLO</t>
  </si>
  <si>
    <t>ENORFE</t>
  </si>
  <si>
    <t>MEJIA</t>
  </si>
  <si>
    <t>BECERRA</t>
  </si>
  <si>
    <t>IRLANDA</t>
  </si>
  <si>
    <t>CALZADILLA</t>
  </si>
  <si>
    <t>MONROY</t>
  </si>
  <si>
    <t>ULISES</t>
  </si>
  <si>
    <t>PEREZ</t>
  </si>
  <si>
    <t>EDUARDO</t>
  </si>
  <si>
    <t>CERON</t>
  </si>
  <si>
    <t>ALEJANDRO JESUS</t>
  </si>
  <si>
    <t>ARCE</t>
  </si>
  <si>
    <t>RAMIREZ</t>
  </si>
  <si>
    <t>LUIS RAUL</t>
  </si>
  <si>
    <t>JUAREZ</t>
  </si>
  <si>
    <t>VALENCIA</t>
  </si>
  <si>
    <t>MERICHEM STEPHANIE</t>
  </si>
  <si>
    <t>ANDRADE</t>
  </si>
  <si>
    <t>ROBLES</t>
  </si>
  <si>
    <t>ANA LAURA</t>
  </si>
  <si>
    <t>GUERRERO</t>
  </si>
  <si>
    <t>VALENTIN</t>
  </si>
  <si>
    <t>FEREGRINO</t>
  </si>
  <si>
    <t>RODRIGUEZ</t>
  </si>
  <si>
    <t xml:space="preserve">JESUS  </t>
  </si>
  <si>
    <t>DELGADO</t>
  </si>
  <si>
    <t>CARMONA</t>
  </si>
  <si>
    <t xml:space="preserve">JUAN JOSE </t>
  </si>
  <si>
    <t>ALVAREZ</t>
  </si>
  <si>
    <t>ERIK SALVADOR</t>
  </si>
  <si>
    <t>CASTELLANOS</t>
  </si>
  <si>
    <t xml:space="preserve">CLAUDIO ISRAEL </t>
  </si>
  <si>
    <t>CORONA</t>
  </si>
  <si>
    <t>BRIANDA GUADALUPE</t>
  </si>
  <si>
    <t>DORANTES</t>
  </si>
  <si>
    <t>MORENO</t>
  </si>
  <si>
    <t>JOSE CARLOS</t>
  </si>
  <si>
    <t>MARQUEZ</t>
  </si>
  <si>
    <t>http://www.tepeji.gob.mx/PDF/Contraloria-2023-3/INICIAL/01.-ADA-MONSERRAT-REYES-SANTIAGO-INICIAL.pdf</t>
  </si>
  <si>
    <t>http://www.tepeji.gob.mx/PDF/Contraloria-2023-3/INICIAL/02.-FIDENCIO-ESTRADA-SANCHEZ-INICIAL.pdf</t>
  </si>
  <si>
    <t>http://www.tepeji.gob.mx/PDF/Contraloria-2023-3/INICIAL/03.-NEREYDA-MARTINEZ-GARCIA-INICIAL.pdf</t>
  </si>
  <si>
    <t>http://www.tepeji.gob.mx/PDF/Contraloria-2023-3/INICIAL/04.-DANIELA-NUNEZ-LAGUNA-INICIAL.pdf</t>
  </si>
  <si>
    <t>http://www.tepeji.gob.mx/PDF/Contraloria-2023-3/INICIAL/05.-MARIO-MORALES-DOMINGUEZ-INICIAL.pdf</t>
  </si>
  <si>
    <t>http://www.tepeji.gob.mx/PDF/Contraloria-2023-3/INICIAL/06.-SAUL-SANCHEZ-PINEDA-INICIAL.pdf</t>
  </si>
  <si>
    <t>http://www.tepeji.gob.mx/PDF/Contraloria-2023-3/INICIAL/07.-CESAR-MANUEL-GARCIA-ENRIQUEZ-INICIAL.pdf</t>
  </si>
  <si>
    <t>http://www.tepeji.gob.mx/PDF/Contraloria-2023-3/INICIAL/08.-JOSEFINA-LEON-MOTA-INICIAL.pdf</t>
  </si>
  <si>
    <t>http://www.tepeji.gob.mx/PDF/Contraloria-2023-3/INICIAL/09.-YESENIA-ZITLALI-ROMERO-ESTRADA-INICIAL.pdf</t>
  </si>
  <si>
    <t>http://www.tepeji.gob.mx/PDF/Contraloria-2023-3/INICIAL/10.-JESUS-LEONARDO-GABRIEL-VELAZQUEZ-CERVANTES-INICIAL.pdf</t>
  </si>
  <si>
    <t>http://www.tepeji.gob.mx/PDF/Contraloria-2023-3/INICIAL/11.-MARTIN-RIVAS-TOVAR-INICIAL.pdf</t>
  </si>
  <si>
    <t>http://www.tepeji.gob.mx/PDF/Contraloria-2023-3/INICIAL/12.-FERNANDO-TIBURCIO-MENDIOLA-INICIAL.pdf</t>
  </si>
  <si>
    <t>http://www.tepeji.gob.mx/PDF/Contraloria-2023-3/INICIAL/13.-DAVID-HERNANDEZ-ANGELES-INICIAL.pdf</t>
  </si>
  <si>
    <t>http://www.tepeji.gob.mx/PDF/Contraloria-2023-3/INICIAL/14.-MARIA-ISABEL-HERNANDEZ-ORTIZ-INICIAL.pdf</t>
  </si>
  <si>
    <t>http://www.tepeji.gob.mx/PDF/Contraloria-2023-3/INICIAL/15.-GABRIELA-JIMENEZ-ALCANTARA-INICIAL.pdf</t>
  </si>
  <si>
    <t>http://www.tepeji.gob.mx/PDF/Contraloria-2023-3/INICIAL/16.-HIPOLITO-GEOVANI-SANCHEZ-SANCHEZ-INICIAL.pdf</t>
  </si>
  <si>
    <t>http://www.tepeji.gob.mx/PDF/Contraloria-2023-3/INICIAL/17.-SUSANA-INES-BARRETO-FLORES-INICIAL.pdf</t>
  </si>
  <si>
    <t>http://www.tepeji.gob.mx/PDF/Contraloria-2023-3/CONCLUSION/18.-CARLOS-MAYA-GOMEZ-CONCLUSION.pdf</t>
  </si>
  <si>
    <t>http://www.tepeji.gob.mx/PDF/Contraloria-2023-3/CONCLUSION/19.-ROXANA-NAYELY-MONSIVAIS-LOPEZ-CONCLUSION.pdf</t>
  </si>
  <si>
    <t>http://www.tepeji.gob.mx/PDF/Contraloria-2023-3/CONCLUSION/20.-AGUSTIN-BINZHA-LUNA-CONCLUSION.pdf</t>
  </si>
  <si>
    <t>http://www.tepeji.gob.mx/PDF/Contraloria-2023-3/CONCLUSION/21.-JENNY-MOLINA-SANTIAGO-CONCLUSION.pdf</t>
  </si>
  <si>
    <t>http://www.tepeji.gob.mx/PDF/Contraloria-2023-3/CONCLUSION/22.-PEDRO-SANTIAGO-GARCIA-CONCLUSION.pdf</t>
  </si>
  <si>
    <t>http://www.tepeji.gob.mx/PDF/Contraloria-2023-3/CONCLUSION/23.-ANGEL-CARLOS-BENITEZ-OLIVARES-CONCLUSION.pdf</t>
  </si>
  <si>
    <t>http://www.tepeji.gob.mx/PDF/Contraloria-2023-3/CONCLUSION/24.-BATRIZ-ALPIZAR-TREJO-CONCLUSION.pdf</t>
  </si>
  <si>
    <t>http://www.tepeji.gob.mx/PDF/Contraloria-2023-3/CONCLUSION/25.-MARTIN-BRISENO-ANAYA-CONCLUSION.pdf</t>
  </si>
  <si>
    <t>http://www.tepeji.gob.mx/PDF/Contraloria-2023-3/CONCLUSION/26.-JAVIER-MOCTRZUMA-CRUZ-CONCLUSION.pdf</t>
  </si>
  <si>
    <t>http://www.tepeji.gob.mx/PDF/Contraloria-2023-3/CONCLUSION/27.-ISRAEL-GUTIERREZ-CASTILLO-CONCLUSION.pdf</t>
  </si>
  <si>
    <t>http://www.tepeji.gob.mx/PDF/Contraloria-2023-3/CONCLUSION/28.-ENORFE-MEJIA-BECERRA-CONCLUSION.pdf</t>
  </si>
  <si>
    <t>http://www.tepeji.gob.mx/PDF/Contraloria-2023-3/CONCLUSION/29.-IRLANDA-CALZADILLA-MONROY-CONCLUSION.pdf</t>
  </si>
  <si>
    <t>http://www.tepeji.gob.mx/PDF/Contraloria-2023-3/CONCLUSION/30.-CESAR-MANUEL-GARCIA-ENRIQUEZ-CONCLUSION.pdf</t>
  </si>
  <si>
    <t>http://www.tepeji.gob.mx/PDF/Contraloria-2023-3/CONCLUSION/31.-ULISES-NUNEZ-PEREZ-CONCLUSION.pdf</t>
  </si>
  <si>
    <t>http://www.tepeji.gob.mx/PDF/Contraloria-2023-3/CONCLUSION/32.-EDUARDO-CERON-GARCIA-CONCLUSION.pdf</t>
  </si>
  <si>
    <t>http://www.tepeji.gob.mx/PDF/Contraloria-2023-3/CONCLUSION/33.-ALEJANDRO-JESUS-ARCE-RAMIREZ-CONCLUSION.pdf</t>
  </si>
  <si>
    <t>http://www.tepeji.gob.mx/PDF/Contraloria-2023-3/CONCLUSION/34.-LUIS-RAUL-JUAREZ-VALENCIA-CONCLUSION.pdf</t>
  </si>
  <si>
    <t>http://www.tepeji.gob.mx/PDF/Contraloria-2023-3/CONCLUSION/35.-MERICHEM-STEPHANIE-ANDRADE-ROBLES-CONCLUSION.pdf</t>
  </si>
  <si>
    <t>http://www.tepeji.gob.mx/PDF/Contraloria-2023-3/CONCLUSION/36.-ANA-LAURA-GUERRERO-GUERRERO-CONCLUSION.pdf</t>
  </si>
  <si>
    <t>http://www.tepeji.gob.mx/PDF/Contraloria-2023-3/CONCLUSION/37.-VALENTIN-FEREGRINO-RODRIGUEZ-CONCLUSION.pdf</t>
  </si>
  <si>
    <t>http://www.tepeji.gob.mx/PDF/Contraloria-2023-3/CONCLUSION/38.-JESUS-ALEJANDRO-GABRIEL-VELAZQUEZ-CERVANTES-CONCLUSION.pdf</t>
  </si>
  <si>
    <t>http://www.tepeji.gob.mx/PDF/Contraloria-2023-3/CONCLUSION/39.-JESUS-DELGADO-CARMONA-CONCLUSION.pdf</t>
  </si>
  <si>
    <t>http://www.tepeji.gob.mx/PDF/Contraloria-2023-3/CONCLUSION/40.-JUAN-JOSE-MARTINEZ-ALVAREZ-CONCLUSION.pdf</t>
  </si>
  <si>
    <t>http://www.tepeji.gob.mx/PDF/Contraloria-2023-3/CONCLUSION/41.-ERIK-SALVADOR-CASTELLANOS-HERNANDEZ-CONCLUSION.pdf</t>
  </si>
  <si>
    <t>http://www.tepeji.gob.mx/PDF/Contraloria-2023-3/CONCLUSION/42.-CLAUDIO-ISRAEL-MAYA-CORONA-CONCLUSION.pdf</t>
  </si>
  <si>
    <t>http://www.tepeji.gob.mx/PDF/Contraloria-2023-3/CONCLUSION/43.-BRIANDA-GUADALUPE-DORANTES-MORENO-CONCLUSION.pdf</t>
  </si>
  <si>
    <t>http://www.tepeji.gob.mx/PDF/Contraloria-2023-3/CONCLUSION/44.-JOSE-CARLOS-SANTIAGO-MARQUEZ-CONCLUSION.pdf</t>
  </si>
  <si>
    <t>CONTRALORIA INTERNA MUNICIPAL</t>
  </si>
  <si>
    <t>Toda vez que los lineamientos no especifican que el nivel o clave de trabajador debe contar con tres dígitos alfanuméricos, en el caso de la presente administración estos son los dígitos que corresponden al nivel o clave</t>
  </si>
  <si>
    <t>T001</t>
  </si>
  <si>
    <t>T002</t>
  </si>
  <si>
    <t>T003</t>
  </si>
  <si>
    <t>T004</t>
  </si>
  <si>
    <t>T005</t>
  </si>
  <si>
    <t>T006</t>
  </si>
  <si>
    <t>T007</t>
  </si>
  <si>
    <t>T008</t>
  </si>
  <si>
    <t>T009</t>
  </si>
  <si>
    <t>T010</t>
  </si>
  <si>
    <t>T011</t>
  </si>
  <si>
    <t>T012</t>
  </si>
  <si>
    <t>T013</t>
  </si>
  <si>
    <t>T014</t>
  </si>
  <si>
    <t>T015</t>
  </si>
  <si>
    <t>T016</t>
  </si>
  <si>
    <t>T017</t>
  </si>
  <si>
    <t>T018</t>
  </si>
  <si>
    <t>T019</t>
  </si>
  <si>
    <t>T020</t>
  </si>
  <si>
    <t>T021</t>
  </si>
  <si>
    <t>T022</t>
  </si>
  <si>
    <t>T023</t>
  </si>
  <si>
    <t>T024</t>
  </si>
  <si>
    <t>T025</t>
  </si>
  <si>
    <t>T026</t>
  </si>
  <si>
    <t>T027</t>
  </si>
  <si>
    <t>T028</t>
  </si>
  <si>
    <t>T029</t>
  </si>
  <si>
    <t>T030</t>
  </si>
  <si>
    <t>T031</t>
  </si>
  <si>
    <t>T032</t>
  </si>
  <si>
    <t>T033</t>
  </si>
  <si>
    <t>T034</t>
  </si>
  <si>
    <t>T035</t>
  </si>
  <si>
    <t>T036</t>
  </si>
  <si>
    <t>T037</t>
  </si>
  <si>
    <t>T038</t>
  </si>
  <si>
    <t>T039</t>
  </si>
  <si>
    <t>T040</t>
  </si>
  <si>
    <t>T041</t>
  </si>
  <si>
    <t>T042</t>
  </si>
  <si>
    <t>T043</t>
  </si>
  <si>
    <t>T044</t>
  </si>
  <si>
    <t>AUXILIAR ADMINISTRATIVA</t>
  </si>
  <si>
    <t>BOMBERA</t>
  </si>
  <si>
    <t>VALUADORA CATASTRAL</t>
  </si>
  <si>
    <t>SUPERVISORA DE OBRA</t>
  </si>
  <si>
    <t>ASESORA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</si>
</sst>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peji.gob.mx/PDF/Contraloria-2023-3/INICIAL/08.-JOSEFINA-LEON-MOTA-INICIAL.pdf" TargetMode="External"/><Relationship Id="rId13" Type="http://schemas.openxmlformats.org/officeDocument/2006/relationships/hyperlink" Target="http://www.tepeji.gob.mx/PDF/Contraloria-2023-3/INICIAL/13.-DAVID-HERNANDEZ-ANGELES-INICIAL.pdf" TargetMode="External"/><Relationship Id="rId18" Type="http://schemas.openxmlformats.org/officeDocument/2006/relationships/hyperlink" Target="http://www.tepeji.gob.mx/PDF/Contraloria-2023-3/CONCLUSION/18.-CARLOS-MAYA-GOMEZ-CONCLUSION.pdf" TargetMode="External"/><Relationship Id="rId26" Type="http://schemas.openxmlformats.org/officeDocument/2006/relationships/hyperlink" Target="http://www.tepeji.gob.mx/PDF/Contraloria-2023-3/CONCLUSION/26.-JAVIER-MOCTRZUMA-CRUZ-CONCLUSION.pdf" TargetMode="External"/><Relationship Id="rId39" Type="http://schemas.openxmlformats.org/officeDocument/2006/relationships/hyperlink" Target="http://www.tepeji.gob.mx/PDF/Contraloria-2023-3/CONCLUSION/39.-JESUS-DELGADO-CARMONA-CONCLUSION.pdf" TargetMode="External"/><Relationship Id="rId3" Type="http://schemas.openxmlformats.org/officeDocument/2006/relationships/hyperlink" Target="http://www.tepeji.gob.mx/PDF/Contraloria-2023-3/INICIAL/03.-NEREYDA-MARTINEZ-GARCIA-INICIAL.pdf" TargetMode="External"/><Relationship Id="rId21" Type="http://schemas.openxmlformats.org/officeDocument/2006/relationships/hyperlink" Target="http://www.tepeji.gob.mx/PDF/Contraloria-2023-3/CONCLUSION/21.-JENNY-MOLINA-SANTIAGO-CONCLUSION.pdf" TargetMode="External"/><Relationship Id="rId34" Type="http://schemas.openxmlformats.org/officeDocument/2006/relationships/hyperlink" Target="http://www.tepeji.gob.mx/PDF/Contraloria-2023-3/CONCLUSION/34.-LUIS-RAUL-JUAREZ-VALENCIA-CONCLUSION.pdf" TargetMode="External"/><Relationship Id="rId42" Type="http://schemas.openxmlformats.org/officeDocument/2006/relationships/hyperlink" Target="http://www.tepeji.gob.mx/PDF/Contraloria-2023-3/CONCLUSION/42.-CLAUDIO-ISRAEL-MAYA-CORONA-CONCLUSION.pdf" TargetMode="External"/><Relationship Id="rId7" Type="http://schemas.openxmlformats.org/officeDocument/2006/relationships/hyperlink" Target="http://www.tepeji.gob.mx/PDF/Contraloria-2023-3/INICIAL/07.-CESAR-MANUEL-GARCIA-ENRIQUEZ-INICIAL.pdf" TargetMode="External"/><Relationship Id="rId12" Type="http://schemas.openxmlformats.org/officeDocument/2006/relationships/hyperlink" Target="http://www.tepeji.gob.mx/PDF/Contraloria-2023-3/INICIAL/12.-FERNANDO-TIBURCIO-MENDIOLA-INICIAL.pdf" TargetMode="External"/><Relationship Id="rId17" Type="http://schemas.openxmlformats.org/officeDocument/2006/relationships/hyperlink" Target="http://www.tepeji.gob.mx/PDF/Contraloria-2023-3/INICIAL/17.-SUSANA-INES-BARRETO-FLORES-INICIAL.pdf" TargetMode="External"/><Relationship Id="rId25" Type="http://schemas.openxmlformats.org/officeDocument/2006/relationships/hyperlink" Target="http://www.tepeji.gob.mx/PDF/Contraloria-2023-3/CONCLUSION/25.-MARTIN-BRISENO-ANAYA-CONCLUSION.pdf" TargetMode="External"/><Relationship Id="rId33" Type="http://schemas.openxmlformats.org/officeDocument/2006/relationships/hyperlink" Target="http://www.tepeji.gob.mx/PDF/Contraloria-2023-3/CONCLUSION/33.-ALEJANDRO-JESUS-ARCE-RAMIREZ-CONCLUSION.pdf" TargetMode="External"/><Relationship Id="rId38" Type="http://schemas.openxmlformats.org/officeDocument/2006/relationships/hyperlink" Target="http://www.tepeji.gob.mx/PDF/Contraloria-2023-3/CONCLUSION/38.-JESUS-ALEJANDRO-GABRIEL-VELAZQUEZ-CERVANTES-CONCLUSION.pdf" TargetMode="External"/><Relationship Id="rId2" Type="http://schemas.openxmlformats.org/officeDocument/2006/relationships/hyperlink" Target="http://www.tepeji.gob.mx/PDF/Contraloria-2023-3/INICIAL/02.-FIDENCIO-ESTRADA-SANCHEZ-INICIAL.pdf" TargetMode="External"/><Relationship Id="rId16" Type="http://schemas.openxmlformats.org/officeDocument/2006/relationships/hyperlink" Target="http://www.tepeji.gob.mx/PDF/Contraloria-2023-3/INICIAL/16.-HIPOLITO-GEOVANI-SANCHEZ-SANCHEZ-INICIAL.pdf" TargetMode="External"/><Relationship Id="rId20" Type="http://schemas.openxmlformats.org/officeDocument/2006/relationships/hyperlink" Target="http://www.tepeji.gob.mx/PDF/Contraloria-2023-3/CONCLUSION/20.-AGUSTIN-BINZHA-LUNA-CONCLUSION.pdf" TargetMode="External"/><Relationship Id="rId29" Type="http://schemas.openxmlformats.org/officeDocument/2006/relationships/hyperlink" Target="http://www.tepeji.gob.mx/PDF/Contraloria-2023-3/CONCLUSION/29.-IRLANDA-CALZADILLA-MONROY-CONCLUSION.pdf" TargetMode="External"/><Relationship Id="rId41" Type="http://schemas.openxmlformats.org/officeDocument/2006/relationships/hyperlink" Target="http://www.tepeji.gob.mx/PDF/Contraloria-2023-3/CONCLUSION/41.-ERIK-SALVADOR-CASTELLANOS-HERNANDEZ-CONCLUSION.pdf" TargetMode="External"/><Relationship Id="rId1" Type="http://schemas.openxmlformats.org/officeDocument/2006/relationships/hyperlink" Target="http://www.tepeji.gob.mx/PDF/Contraloria-2023-3/INICIAL/01.-ADA-MONSERRAT-REYES-SANTIAGO-INICIAL.pdf" TargetMode="External"/><Relationship Id="rId6" Type="http://schemas.openxmlformats.org/officeDocument/2006/relationships/hyperlink" Target="http://www.tepeji.gob.mx/PDF/Contraloria-2023-3/INICIAL/06.-SAUL-SANCHEZ-PINEDA-INICIAL.pdf" TargetMode="External"/><Relationship Id="rId11" Type="http://schemas.openxmlformats.org/officeDocument/2006/relationships/hyperlink" Target="http://www.tepeji.gob.mx/PDF/Contraloria-2023-3/INICIAL/11.-MARTIN-RIVAS-TOVAR-INICIAL.pdf" TargetMode="External"/><Relationship Id="rId24" Type="http://schemas.openxmlformats.org/officeDocument/2006/relationships/hyperlink" Target="http://www.tepeji.gob.mx/PDF/Contraloria-2023-3/CONCLUSION/24.-BATRIZ-ALPIZAR-TREJO-CONCLUSION.pdf" TargetMode="External"/><Relationship Id="rId32" Type="http://schemas.openxmlformats.org/officeDocument/2006/relationships/hyperlink" Target="http://www.tepeji.gob.mx/PDF/Contraloria-2023-3/CONCLUSION/32.-EDUARDO-CERON-GARCIA-CONCLUSION.pdf" TargetMode="External"/><Relationship Id="rId37" Type="http://schemas.openxmlformats.org/officeDocument/2006/relationships/hyperlink" Target="http://www.tepeji.gob.mx/PDF/Contraloria-2023-3/CONCLUSION/37.-VALENTIN-FEREGRINO-RODRIGUEZ-CONCLUSION.pdf" TargetMode="External"/><Relationship Id="rId40" Type="http://schemas.openxmlformats.org/officeDocument/2006/relationships/hyperlink" Target="http://www.tepeji.gob.mx/PDF/Contraloria-2023-3/CONCLUSION/40.-JUAN-JOSE-MARTINEZ-ALVAREZ-CONCLUSION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tepeji.gob.mx/PDF/Contraloria-2023-3/INICIAL/05.-MARIO-MORALES-DOMINGUEZ-INICIAL.pdf" TargetMode="External"/><Relationship Id="rId15" Type="http://schemas.openxmlformats.org/officeDocument/2006/relationships/hyperlink" Target="http://www.tepeji.gob.mx/PDF/Contraloria-2023-3/INICIAL/15.-GABRIELA-JIMENEZ-ALCANTARA-INICIAL.pdf" TargetMode="External"/><Relationship Id="rId23" Type="http://schemas.openxmlformats.org/officeDocument/2006/relationships/hyperlink" Target="http://www.tepeji.gob.mx/PDF/Contraloria-2023-3/CONCLUSION/23.-ANGEL-CARLOS-BENITEZ-OLIVARES-CONCLUSION.pdf" TargetMode="External"/><Relationship Id="rId28" Type="http://schemas.openxmlformats.org/officeDocument/2006/relationships/hyperlink" Target="http://www.tepeji.gob.mx/PDF/Contraloria-2023-3/CONCLUSION/28.-ENORFE-MEJIA-BECERRA-CONCLUSION.pdf" TargetMode="External"/><Relationship Id="rId36" Type="http://schemas.openxmlformats.org/officeDocument/2006/relationships/hyperlink" Target="http://www.tepeji.gob.mx/PDF/Contraloria-2023-3/CONCLUSION/36.-ANA-LAURA-GUERRERO-GUERRERO-CONCLUSION.pdf" TargetMode="External"/><Relationship Id="rId10" Type="http://schemas.openxmlformats.org/officeDocument/2006/relationships/hyperlink" Target="http://www.tepeji.gob.mx/PDF/Contraloria-2023-3/INICIAL/10.-JESUS-LEONARDO-GABRIEL-VELAZQUEZ-CERVANTES-INICIAL.pdf" TargetMode="External"/><Relationship Id="rId19" Type="http://schemas.openxmlformats.org/officeDocument/2006/relationships/hyperlink" Target="http://www.tepeji.gob.mx/PDF/Contraloria-2023-3/CONCLUSION/19.-ROXANA-NAYELY-MONSIVAIS-LOPEZ-CONCLUSION.pdf" TargetMode="External"/><Relationship Id="rId31" Type="http://schemas.openxmlformats.org/officeDocument/2006/relationships/hyperlink" Target="http://www.tepeji.gob.mx/PDF/Contraloria-2023-3/CONCLUSION/31.-ULISES-NUNEZ-PEREZ-CONCLUSION.pdf" TargetMode="External"/><Relationship Id="rId44" Type="http://schemas.openxmlformats.org/officeDocument/2006/relationships/hyperlink" Target="http://www.tepeji.gob.mx/PDF/Contraloria-2023-3/CONCLUSION/44.-JOSE-CARLOS-SANTIAGO-MARQUEZ-CONCLUSION.pdf" TargetMode="External"/><Relationship Id="rId4" Type="http://schemas.openxmlformats.org/officeDocument/2006/relationships/hyperlink" Target="http://www.tepeji.gob.mx/PDF/Contraloria-2023-3/INICIAL/04.-DANIELA-NUNEZ-LAGUNA-INICIAL.pdf" TargetMode="External"/><Relationship Id="rId9" Type="http://schemas.openxmlformats.org/officeDocument/2006/relationships/hyperlink" Target="http://www.tepeji.gob.mx/PDF/Contraloria-2023-3/INICIAL/09.-YESENIA-ZITLALI-ROMERO-ESTRADA-INICIAL.pdf" TargetMode="External"/><Relationship Id="rId14" Type="http://schemas.openxmlformats.org/officeDocument/2006/relationships/hyperlink" Target="http://www.tepeji.gob.mx/PDF/Contraloria-2023-3/INICIAL/14.-MARIA-ISABEL-HERNANDEZ-ORTIZ-INICIAL.pdf" TargetMode="External"/><Relationship Id="rId22" Type="http://schemas.openxmlformats.org/officeDocument/2006/relationships/hyperlink" Target="http://www.tepeji.gob.mx/PDF/Contraloria-2023-3/CONCLUSION/22.-PEDRO-SANTIAGO-GARCIA-CONCLUSION.pdf" TargetMode="External"/><Relationship Id="rId27" Type="http://schemas.openxmlformats.org/officeDocument/2006/relationships/hyperlink" Target="http://www.tepeji.gob.mx/PDF/Contraloria-2023-3/CONCLUSION/27.-ISRAEL-GUTIERREZ-CASTILLO-CONCLUSION.pdf" TargetMode="External"/><Relationship Id="rId30" Type="http://schemas.openxmlformats.org/officeDocument/2006/relationships/hyperlink" Target="http://www.tepeji.gob.mx/PDF/Contraloria-2023-3/CONCLUSION/30.-CESAR-MANUEL-GARCIA-ENRIQUEZ-CONCLUSION.pdf" TargetMode="External"/><Relationship Id="rId35" Type="http://schemas.openxmlformats.org/officeDocument/2006/relationships/hyperlink" Target="http://www.tepeji.gob.mx/PDF/Contraloria-2023-3/CONCLUSION/35.-MERICHEM-STEPHANIE-ANDRADE-ROBLES-CONCLUSION.pdf" TargetMode="External"/><Relationship Id="rId43" Type="http://schemas.openxmlformats.org/officeDocument/2006/relationships/hyperlink" Target="http://www.tepeji.gob.mx/PDF/Contraloria-2023-3/CONCLUSION/43.-BRIANDA-GUADALUPE-DORANTES-MORENO-CONCLUS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5"/>
  <sheetViews>
    <sheetView tabSelected="1" topLeftCell="A2" workbookViewId="0">
      <selection activeCell="A2" sqref="A2:U61"/>
    </sheetView>
  </sheetViews>
  <sheetFormatPr baseColWidth="10" defaultColWidth="9.140625" defaultRowHeight="15" x14ac:dyDescent="0.25"/>
  <cols>
    <col min="1" max="1" width="9.140625" style="2"/>
    <col min="2" max="4" width="26.85546875" style="2" customWidth="1"/>
    <col min="5" max="6" width="69" style="2" customWidth="1"/>
    <col min="7" max="7" width="32.5703125" style="2" customWidth="1"/>
    <col min="8" max="8" width="41.5703125" style="2" customWidth="1"/>
    <col min="9" max="9" width="41.85546875" style="2" customWidth="1"/>
    <col min="10" max="11" width="42.28515625" style="2" customWidth="1"/>
    <col min="12" max="13" width="29.7109375" style="2" customWidth="1"/>
    <col min="14" max="14" width="44" style="2" customWidth="1"/>
    <col min="15" max="15" width="29.7109375" style="2" customWidth="1"/>
    <col min="16" max="16" width="74.28515625" style="2" customWidth="1"/>
    <col min="17" max="17" width="46.5703125" style="2" customWidth="1"/>
    <col min="18" max="18" width="17.5703125" style="2" bestFit="1" customWidth="1"/>
    <col min="19" max="19" width="20" style="2" bestFit="1" customWidth="1"/>
    <col min="20" max="20" width="106.42578125" style="2" customWidth="1"/>
    <col min="21" max="16384" width="9.140625" style="2"/>
  </cols>
  <sheetData>
    <row r="1" spans="2:20" hidden="1" x14ac:dyDescent="0.25">
      <c r="B1" s="2" t="s">
        <v>0</v>
      </c>
    </row>
    <row r="5" spans="2:20" x14ac:dyDescent="0.25">
      <c r="B5" s="8" t="s">
        <v>1</v>
      </c>
      <c r="C5" s="8" t="s">
        <v>2</v>
      </c>
      <c r="D5" s="9" t="s">
        <v>3</v>
      </c>
      <c r="E5" s="10"/>
      <c r="F5" s="10"/>
    </row>
    <row r="6" spans="2:20" ht="44.25" customHeight="1" x14ac:dyDescent="0.25">
      <c r="B6" s="1" t="s">
        <v>4</v>
      </c>
      <c r="C6" s="1" t="s">
        <v>5</v>
      </c>
      <c r="D6" s="3" t="s">
        <v>6</v>
      </c>
      <c r="E6" s="4"/>
      <c r="F6" s="4"/>
    </row>
    <row r="7" spans="2:20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9</v>
      </c>
      <c r="G7" s="2" t="s">
        <v>7</v>
      </c>
      <c r="H7" s="2" t="s">
        <v>7</v>
      </c>
      <c r="I7" s="2" t="s">
        <v>7</v>
      </c>
      <c r="J7" s="2" t="s">
        <v>7</v>
      </c>
      <c r="K7" s="2" t="s">
        <v>7</v>
      </c>
      <c r="L7" s="2" t="s">
        <v>7</v>
      </c>
      <c r="M7" s="2" t="s">
        <v>7</v>
      </c>
      <c r="N7" s="2" t="s">
        <v>9</v>
      </c>
      <c r="O7" s="2" t="s">
        <v>9</v>
      </c>
      <c r="P7" s="2" t="s">
        <v>10</v>
      </c>
      <c r="Q7" s="2" t="s">
        <v>11</v>
      </c>
      <c r="R7" s="2" t="s">
        <v>8</v>
      </c>
      <c r="S7" s="2" t="s">
        <v>12</v>
      </c>
      <c r="T7" s="2" t="s">
        <v>13</v>
      </c>
    </row>
    <row r="8" spans="2:20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  <c r="N8" s="2" t="s">
        <v>26</v>
      </c>
      <c r="O8" s="2" t="s">
        <v>27</v>
      </c>
      <c r="P8" s="2" t="s">
        <v>28</v>
      </c>
      <c r="Q8" s="2" t="s">
        <v>29</v>
      </c>
      <c r="R8" s="2" t="s">
        <v>30</v>
      </c>
      <c r="S8" s="2" t="s">
        <v>31</v>
      </c>
      <c r="T8" s="2" t="s">
        <v>32</v>
      </c>
    </row>
    <row r="10" spans="2:20" x14ac:dyDescent="0.25">
      <c r="B10" s="9" t="s">
        <v>33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2:20" ht="25.5" x14ac:dyDescent="0.25">
      <c r="B11" s="1" t="s">
        <v>34</v>
      </c>
      <c r="C11" s="1" t="s">
        <v>35</v>
      </c>
      <c r="D11" s="1" t="s">
        <v>36</v>
      </c>
      <c r="E11" s="1" t="s">
        <v>37</v>
      </c>
      <c r="F11" s="1" t="s">
        <v>38</v>
      </c>
      <c r="G11" s="1" t="s">
        <v>39</v>
      </c>
      <c r="H11" s="1" t="s">
        <v>40</v>
      </c>
      <c r="I11" s="1" t="s">
        <v>41</v>
      </c>
      <c r="J11" s="1" t="s">
        <v>42</v>
      </c>
      <c r="K11" s="1" t="s">
        <v>43</v>
      </c>
      <c r="L11" s="1" t="s">
        <v>44</v>
      </c>
      <c r="M11" s="1" t="s">
        <v>45</v>
      </c>
      <c r="N11" s="1" t="s">
        <v>46</v>
      </c>
      <c r="O11" s="1" t="s">
        <v>47</v>
      </c>
      <c r="P11" s="1" t="s">
        <v>48</v>
      </c>
      <c r="Q11" s="1" t="s">
        <v>49</v>
      </c>
      <c r="R11" s="1" t="s">
        <v>50</v>
      </c>
      <c r="S11" s="1" t="s">
        <v>51</v>
      </c>
      <c r="T11" s="1" t="s">
        <v>52</v>
      </c>
    </row>
    <row r="12" spans="2:20" ht="30" x14ac:dyDescent="0.25">
      <c r="B12" s="5">
        <v>2023</v>
      </c>
      <c r="C12" s="6">
        <v>45108</v>
      </c>
      <c r="D12" s="6">
        <v>45199</v>
      </c>
      <c r="E12" s="5" t="s">
        <v>54</v>
      </c>
      <c r="F12" s="5" t="s">
        <v>54</v>
      </c>
      <c r="G12" s="5" t="s">
        <v>265</v>
      </c>
      <c r="H12" s="5" t="s">
        <v>309</v>
      </c>
      <c r="I12" s="5" t="s">
        <v>309</v>
      </c>
      <c r="J12" s="5" t="s">
        <v>92</v>
      </c>
      <c r="K12" s="5" t="s">
        <v>109</v>
      </c>
      <c r="L12" s="5" t="s">
        <v>110</v>
      </c>
      <c r="M12" s="5" t="s">
        <v>111</v>
      </c>
      <c r="N12" s="5" t="s">
        <v>70</v>
      </c>
      <c r="O12" s="5" t="s">
        <v>71</v>
      </c>
      <c r="P12" s="7" t="s">
        <v>219</v>
      </c>
      <c r="Q12" s="5" t="s">
        <v>263</v>
      </c>
      <c r="R12" s="6">
        <v>45201</v>
      </c>
      <c r="S12" s="6">
        <v>45201</v>
      </c>
      <c r="T12" s="5" t="s">
        <v>264</v>
      </c>
    </row>
    <row r="13" spans="2:20" ht="30" x14ac:dyDescent="0.25">
      <c r="B13" s="5">
        <v>2023</v>
      </c>
      <c r="C13" s="6">
        <v>45108</v>
      </c>
      <c r="D13" s="6">
        <v>45199</v>
      </c>
      <c r="E13" s="5" t="s">
        <v>54</v>
      </c>
      <c r="F13" s="5" t="s">
        <v>54</v>
      </c>
      <c r="G13" s="5" t="s">
        <v>266</v>
      </c>
      <c r="H13" s="5" t="s">
        <v>75</v>
      </c>
      <c r="I13" s="5" t="s">
        <v>75</v>
      </c>
      <c r="J13" s="5" t="s">
        <v>93</v>
      </c>
      <c r="K13" s="5" t="s">
        <v>112</v>
      </c>
      <c r="L13" s="5" t="s">
        <v>113</v>
      </c>
      <c r="M13" s="5" t="s">
        <v>114</v>
      </c>
      <c r="N13" s="5" t="s">
        <v>69</v>
      </c>
      <c r="O13" s="5" t="s">
        <v>71</v>
      </c>
      <c r="P13" s="7" t="s">
        <v>220</v>
      </c>
      <c r="Q13" s="5" t="s">
        <v>263</v>
      </c>
      <c r="R13" s="6">
        <v>45201</v>
      </c>
      <c r="S13" s="6">
        <v>45201</v>
      </c>
      <c r="T13" s="5" t="s">
        <v>264</v>
      </c>
    </row>
    <row r="14" spans="2:20" ht="30" x14ac:dyDescent="0.25">
      <c r="B14" s="5">
        <v>2023</v>
      </c>
      <c r="C14" s="6">
        <v>45108</v>
      </c>
      <c r="D14" s="6">
        <v>45199</v>
      </c>
      <c r="E14" s="5" t="s">
        <v>54</v>
      </c>
      <c r="F14" s="5" t="s">
        <v>54</v>
      </c>
      <c r="G14" s="5" t="s">
        <v>267</v>
      </c>
      <c r="H14" s="5" t="s">
        <v>76</v>
      </c>
      <c r="I14" s="5" t="s">
        <v>76</v>
      </c>
      <c r="J14" s="5" t="s">
        <v>94</v>
      </c>
      <c r="K14" s="5" t="s">
        <v>115</v>
      </c>
      <c r="L14" s="5" t="s">
        <v>116</v>
      </c>
      <c r="M14" s="5" t="s">
        <v>117</v>
      </c>
      <c r="N14" s="5" t="s">
        <v>70</v>
      </c>
      <c r="O14" s="5" t="s">
        <v>71</v>
      </c>
      <c r="P14" s="7" t="s">
        <v>221</v>
      </c>
      <c r="Q14" s="5" t="s">
        <v>263</v>
      </c>
      <c r="R14" s="6">
        <v>45201</v>
      </c>
      <c r="S14" s="6">
        <v>45201</v>
      </c>
      <c r="T14" s="5" t="s">
        <v>264</v>
      </c>
    </row>
    <row r="15" spans="2:20" ht="30" x14ac:dyDescent="0.25">
      <c r="B15" s="5">
        <v>2023</v>
      </c>
      <c r="C15" s="6">
        <v>45108</v>
      </c>
      <c r="D15" s="6">
        <v>45199</v>
      </c>
      <c r="E15" s="5" t="s">
        <v>54</v>
      </c>
      <c r="F15" s="5" t="s">
        <v>54</v>
      </c>
      <c r="G15" s="5" t="s">
        <v>268</v>
      </c>
      <c r="H15" s="5" t="s">
        <v>77</v>
      </c>
      <c r="I15" s="5" t="s">
        <v>77</v>
      </c>
      <c r="J15" s="5" t="s">
        <v>94</v>
      </c>
      <c r="K15" s="5" t="s">
        <v>118</v>
      </c>
      <c r="L15" s="5" t="s">
        <v>119</v>
      </c>
      <c r="M15" s="5" t="s">
        <v>120</v>
      </c>
      <c r="N15" s="5" t="s">
        <v>70</v>
      </c>
      <c r="O15" s="5" t="s">
        <v>71</v>
      </c>
      <c r="P15" s="7" t="s">
        <v>222</v>
      </c>
      <c r="Q15" s="5" t="s">
        <v>263</v>
      </c>
      <c r="R15" s="6">
        <v>45201</v>
      </c>
      <c r="S15" s="6">
        <v>45201</v>
      </c>
      <c r="T15" s="5" t="s">
        <v>264</v>
      </c>
    </row>
    <row r="16" spans="2:20" ht="30" x14ac:dyDescent="0.25">
      <c r="B16" s="5">
        <v>2023</v>
      </c>
      <c r="C16" s="6">
        <v>45108</v>
      </c>
      <c r="D16" s="6">
        <v>45199</v>
      </c>
      <c r="E16" s="5" t="s">
        <v>54</v>
      </c>
      <c r="F16" s="5" t="s">
        <v>54</v>
      </c>
      <c r="G16" s="5" t="s">
        <v>269</v>
      </c>
      <c r="H16" s="5" t="s">
        <v>78</v>
      </c>
      <c r="I16" s="5" t="s">
        <v>78</v>
      </c>
      <c r="J16" s="5" t="s">
        <v>95</v>
      </c>
      <c r="K16" s="5" t="s">
        <v>121</v>
      </c>
      <c r="L16" s="5" t="s">
        <v>122</v>
      </c>
      <c r="M16" s="5" t="s">
        <v>123</v>
      </c>
      <c r="N16" s="5" t="s">
        <v>69</v>
      </c>
      <c r="O16" s="5" t="s">
        <v>71</v>
      </c>
      <c r="P16" s="7" t="s">
        <v>223</v>
      </c>
      <c r="Q16" s="5" t="s">
        <v>263</v>
      </c>
      <c r="R16" s="6">
        <v>45201</v>
      </c>
      <c r="S16" s="6">
        <v>45201</v>
      </c>
      <c r="T16" s="5" t="s">
        <v>264</v>
      </c>
    </row>
    <row r="17" spans="2:20" ht="30" x14ac:dyDescent="0.25">
      <c r="B17" s="5">
        <v>2023</v>
      </c>
      <c r="C17" s="6">
        <v>45108</v>
      </c>
      <c r="D17" s="6">
        <v>45199</v>
      </c>
      <c r="E17" s="5" t="s">
        <v>54</v>
      </c>
      <c r="F17" s="5" t="s">
        <v>54</v>
      </c>
      <c r="G17" s="5" t="s">
        <v>270</v>
      </c>
      <c r="H17" s="5" t="s">
        <v>79</v>
      </c>
      <c r="I17" s="5" t="s">
        <v>79</v>
      </c>
      <c r="J17" s="5" t="s">
        <v>96</v>
      </c>
      <c r="K17" s="5" t="s">
        <v>124</v>
      </c>
      <c r="L17" s="5" t="s">
        <v>125</v>
      </c>
      <c r="M17" s="5" t="s">
        <v>126</v>
      </c>
      <c r="N17" s="5" t="s">
        <v>69</v>
      </c>
      <c r="O17" s="5" t="s">
        <v>71</v>
      </c>
      <c r="P17" s="7" t="s">
        <v>224</v>
      </c>
      <c r="Q17" s="5" t="s">
        <v>263</v>
      </c>
      <c r="R17" s="6">
        <v>45201</v>
      </c>
      <c r="S17" s="6">
        <v>45201</v>
      </c>
      <c r="T17" s="5" t="s">
        <v>264</v>
      </c>
    </row>
    <row r="18" spans="2:20" ht="30" x14ac:dyDescent="0.25">
      <c r="B18" s="5">
        <v>2023</v>
      </c>
      <c r="C18" s="6">
        <v>45108</v>
      </c>
      <c r="D18" s="6">
        <v>45199</v>
      </c>
      <c r="E18" s="5" t="s">
        <v>54</v>
      </c>
      <c r="F18" s="5" t="s">
        <v>54</v>
      </c>
      <c r="G18" s="5" t="s">
        <v>271</v>
      </c>
      <c r="H18" s="5" t="s">
        <v>80</v>
      </c>
      <c r="I18" s="5" t="s">
        <v>80</v>
      </c>
      <c r="J18" s="5" t="s">
        <v>92</v>
      </c>
      <c r="K18" s="5" t="s">
        <v>127</v>
      </c>
      <c r="L18" s="5" t="s">
        <v>117</v>
      </c>
      <c r="M18" s="5" t="s">
        <v>128</v>
      </c>
      <c r="N18" s="5" t="s">
        <v>69</v>
      </c>
      <c r="O18" s="5" t="s">
        <v>71</v>
      </c>
      <c r="P18" s="7" t="s">
        <v>225</v>
      </c>
      <c r="Q18" s="5" t="s">
        <v>263</v>
      </c>
      <c r="R18" s="6">
        <v>45201</v>
      </c>
      <c r="S18" s="6">
        <v>45201</v>
      </c>
      <c r="T18" s="5" t="s">
        <v>264</v>
      </c>
    </row>
    <row r="19" spans="2:20" ht="30" x14ac:dyDescent="0.25">
      <c r="B19" s="5">
        <v>2023</v>
      </c>
      <c r="C19" s="6">
        <v>45108</v>
      </c>
      <c r="D19" s="6">
        <v>45199</v>
      </c>
      <c r="E19" s="5" t="s">
        <v>54</v>
      </c>
      <c r="F19" s="5" t="s">
        <v>54</v>
      </c>
      <c r="G19" s="5" t="s">
        <v>272</v>
      </c>
      <c r="H19" s="5" t="s">
        <v>309</v>
      </c>
      <c r="I19" s="5" t="s">
        <v>309</v>
      </c>
      <c r="J19" s="5" t="s">
        <v>95</v>
      </c>
      <c r="K19" s="5" t="s">
        <v>129</v>
      </c>
      <c r="L19" s="5" t="s">
        <v>130</v>
      </c>
      <c r="M19" s="5" t="s">
        <v>131</v>
      </c>
      <c r="N19" s="5" t="s">
        <v>70</v>
      </c>
      <c r="O19" s="5" t="s">
        <v>71</v>
      </c>
      <c r="P19" s="7" t="s">
        <v>226</v>
      </c>
      <c r="Q19" s="5" t="s">
        <v>263</v>
      </c>
      <c r="R19" s="6">
        <v>45201</v>
      </c>
      <c r="S19" s="6">
        <v>45201</v>
      </c>
      <c r="T19" s="5" t="s">
        <v>264</v>
      </c>
    </row>
    <row r="20" spans="2:20" ht="30" x14ac:dyDescent="0.25">
      <c r="B20" s="5">
        <v>2023</v>
      </c>
      <c r="C20" s="6">
        <v>45108</v>
      </c>
      <c r="D20" s="6">
        <v>45199</v>
      </c>
      <c r="E20" s="5" t="s">
        <v>54</v>
      </c>
      <c r="F20" s="5" t="s">
        <v>54</v>
      </c>
      <c r="G20" s="5" t="s">
        <v>273</v>
      </c>
      <c r="H20" s="5" t="s">
        <v>81</v>
      </c>
      <c r="I20" s="5" t="s">
        <v>81</v>
      </c>
      <c r="J20" s="5" t="s">
        <v>97</v>
      </c>
      <c r="K20" s="5" t="s">
        <v>132</v>
      </c>
      <c r="L20" s="5" t="s">
        <v>133</v>
      </c>
      <c r="M20" s="5" t="s">
        <v>113</v>
      </c>
      <c r="N20" s="5" t="s">
        <v>70</v>
      </c>
      <c r="O20" s="5" t="s">
        <v>71</v>
      </c>
      <c r="P20" s="7" t="s">
        <v>227</v>
      </c>
      <c r="Q20" s="5" t="s">
        <v>263</v>
      </c>
      <c r="R20" s="6">
        <v>45201</v>
      </c>
      <c r="S20" s="6">
        <v>45201</v>
      </c>
      <c r="T20" s="5" t="s">
        <v>264</v>
      </c>
    </row>
    <row r="21" spans="2:20" ht="30" x14ac:dyDescent="0.25">
      <c r="B21" s="5">
        <v>2023</v>
      </c>
      <c r="C21" s="6">
        <v>45108</v>
      </c>
      <c r="D21" s="6">
        <v>45199</v>
      </c>
      <c r="E21" s="5" t="s">
        <v>54</v>
      </c>
      <c r="F21" s="5" t="s">
        <v>54</v>
      </c>
      <c r="G21" s="5" t="s">
        <v>274</v>
      </c>
      <c r="H21" s="5" t="s">
        <v>81</v>
      </c>
      <c r="I21" s="5" t="s">
        <v>81</v>
      </c>
      <c r="J21" s="5" t="s">
        <v>97</v>
      </c>
      <c r="K21" s="5" t="s">
        <v>134</v>
      </c>
      <c r="L21" s="5" t="s">
        <v>135</v>
      </c>
      <c r="M21" s="5" t="s">
        <v>136</v>
      </c>
      <c r="N21" s="5" t="s">
        <v>69</v>
      </c>
      <c r="O21" s="5" t="s">
        <v>71</v>
      </c>
      <c r="P21" s="7" t="s">
        <v>228</v>
      </c>
      <c r="Q21" s="5" t="s">
        <v>263</v>
      </c>
      <c r="R21" s="6">
        <v>45201</v>
      </c>
      <c r="S21" s="6">
        <v>45201</v>
      </c>
      <c r="T21" s="5" t="s">
        <v>264</v>
      </c>
    </row>
    <row r="22" spans="2:20" ht="30" x14ac:dyDescent="0.25">
      <c r="B22" s="5">
        <v>2023</v>
      </c>
      <c r="C22" s="6">
        <v>45108</v>
      </c>
      <c r="D22" s="6">
        <v>45199</v>
      </c>
      <c r="E22" s="5" t="s">
        <v>54</v>
      </c>
      <c r="F22" s="5" t="s">
        <v>54</v>
      </c>
      <c r="G22" s="5" t="s">
        <v>275</v>
      </c>
      <c r="H22" s="5" t="s">
        <v>81</v>
      </c>
      <c r="I22" s="5" t="s">
        <v>81</v>
      </c>
      <c r="J22" s="5" t="s">
        <v>97</v>
      </c>
      <c r="K22" s="5" t="s">
        <v>137</v>
      </c>
      <c r="L22" s="5" t="s">
        <v>138</v>
      </c>
      <c r="M22" s="5" t="s">
        <v>139</v>
      </c>
      <c r="N22" s="5" t="s">
        <v>69</v>
      </c>
      <c r="O22" s="5" t="s">
        <v>71</v>
      </c>
      <c r="P22" s="7" t="s">
        <v>229</v>
      </c>
      <c r="Q22" s="5" t="s">
        <v>263</v>
      </c>
      <c r="R22" s="6">
        <v>45201</v>
      </c>
      <c r="S22" s="6">
        <v>45201</v>
      </c>
      <c r="T22" s="5" t="s">
        <v>264</v>
      </c>
    </row>
    <row r="23" spans="2:20" ht="30" x14ac:dyDescent="0.25">
      <c r="B23" s="5">
        <v>2023</v>
      </c>
      <c r="C23" s="6">
        <v>45108</v>
      </c>
      <c r="D23" s="6">
        <v>45199</v>
      </c>
      <c r="E23" s="5" t="s">
        <v>54</v>
      </c>
      <c r="F23" s="5" t="s">
        <v>54</v>
      </c>
      <c r="G23" s="5" t="s">
        <v>276</v>
      </c>
      <c r="H23" s="5" t="s">
        <v>81</v>
      </c>
      <c r="I23" s="5" t="s">
        <v>81</v>
      </c>
      <c r="J23" s="5" t="s">
        <v>97</v>
      </c>
      <c r="K23" s="5" t="s">
        <v>140</v>
      </c>
      <c r="L23" s="5" t="s">
        <v>141</v>
      </c>
      <c r="M23" s="5" t="s">
        <v>142</v>
      </c>
      <c r="N23" s="5" t="s">
        <v>69</v>
      </c>
      <c r="O23" s="5" t="s">
        <v>71</v>
      </c>
      <c r="P23" s="7" t="s">
        <v>230</v>
      </c>
      <c r="Q23" s="5" t="s">
        <v>263</v>
      </c>
      <c r="R23" s="6">
        <v>45201</v>
      </c>
      <c r="S23" s="6">
        <v>45201</v>
      </c>
      <c r="T23" s="5" t="s">
        <v>264</v>
      </c>
    </row>
    <row r="24" spans="2:20" ht="30" x14ac:dyDescent="0.25">
      <c r="B24" s="5">
        <v>2023</v>
      </c>
      <c r="C24" s="6">
        <v>45108</v>
      </c>
      <c r="D24" s="6">
        <v>45199</v>
      </c>
      <c r="E24" s="5" t="s">
        <v>54</v>
      </c>
      <c r="F24" s="5" t="s">
        <v>54</v>
      </c>
      <c r="G24" s="5" t="s">
        <v>277</v>
      </c>
      <c r="H24" s="5" t="s">
        <v>74</v>
      </c>
      <c r="I24" s="5" t="s">
        <v>74</v>
      </c>
      <c r="J24" s="5" t="s">
        <v>92</v>
      </c>
      <c r="K24" s="5" t="s">
        <v>143</v>
      </c>
      <c r="L24" s="5" t="s">
        <v>144</v>
      </c>
      <c r="M24" s="5" t="s">
        <v>145</v>
      </c>
      <c r="N24" s="5" t="s">
        <v>69</v>
      </c>
      <c r="O24" s="5" t="s">
        <v>71</v>
      </c>
      <c r="P24" s="7" t="s">
        <v>231</v>
      </c>
      <c r="Q24" s="5" t="s">
        <v>263</v>
      </c>
      <c r="R24" s="6">
        <v>45201</v>
      </c>
      <c r="S24" s="6">
        <v>45201</v>
      </c>
      <c r="T24" s="5" t="s">
        <v>264</v>
      </c>
    </row>
    <row r="25" spans="2:20" ht="30" x14ac:dyDescent="0.25">
      <c r="B25" s="5">
        <v>2023</v>
      </c>
      <c r="C25" s="6">
        <v>45108</v>
      </c>
      <c r="D25" s="6">
        <v>45199</v>
      </c>
      <c r="E25" s="5" t="s">
        <v>54</v>
      </c>
      <c r="F25" s="5" t="s">
        <v>54</v>
      </c>
      <c r="G25" s="5" t="s">
        <v>278</v>
      </c>
      <c r="H25" s="5" t="s">
        <v>309</v>
      </c>
      <c r="I25" s="5" t="s">
        <v>309</v>
      </c>
      <c r="J25" s="5" t="s">
        <v>95</v>
      </c>
      <c r="K25" s="5" t="s">
        <v>146</v>
      </c>
      <c r="L25" s="5" t="s">
        <v>144</v>
      </c>
      <c r="M25" s="5" t="s">
        <v>147</v>
      </c>
      <c r="N25" s="5" t="s">
        <v>70</v>
      </c>
      <c r="O25" s="5" t="s">
        <v>71</v>
      </c>
      <c r="P25" s="7" t="s">
        <v>232</v>
      </c>
      <c r="Q25" s="5" t="s">
        <v>263</v>
      </c>
      <c r="R25" s="6">
        <v>45201</v>
      </c>
      <c r="S25" s="6">
        <v>45201</v>
      </c>
      <c r="T25" s="5" t="s">
        <v>264</v>
      </c>
    </row>
    <row r="26" spans="2:20" ht="30" x14ac:dyDescent="0.25">
      <c r="B26" s="5">
        <v>2023</v>
      </c>
      <c r="C26" s="6">
        <v>45108</v>
      </c>
      <c r="D26" s="6">
        <v>45199</v>
      </c>
      <c r="E26" s="5" t="s">
        <v>54</v>
      </c>
      <c r="F26" s="5" t="s">
        <v>54</v>
      </c>
      <c r="G26" s="5" t="s">
        <v>279</v>
      </c>
      <c r="H26" s="5" t="s">
        <v>309</v>
      </c>
      <c r="I26" s="5" t="s">
        <v>309</v>
      </c>
      <c r="J26" s="5" t="s">
        <v>95</v>
      </c>
      <c r="K26" s="5" t="s">
        <v>148</v>
      </c>
      <c r="L26" s="5" t="s">
        <v>149</v>
      </c>
      <c r="M26" s="5" t="s">
        <v>150</v>
      </c>
      <c r="N26" s="5" t="s">
        <v>70</v>
      </c>
      <c r="O26" s="5" t="s">
        <v>71</v>
      </c>
      <c r="P26" s="7" t="s">
        <v>233</v>
      </c>
      <c r="Q26" s="5" t="s">
        <v>263</v>
      </c>
      <c r="R26" s="6">
        <v>45201</v>
      </c>
      <c r="S26" s="6">
        <v>45201</v>
      </c>
      <c r="T26" s="5" t="s">
        <v>264</v>
      </c>
    </row>
    <row r="27" spans="2:20" ht="30" x14ac:dyDescent="0.25">
      <c r="B27" s="5">
        <v>2023</v>
      </c>
      <c r="C27" s="6">
        <v>45108</v>
      </c>
      <c r="D27" s="6">
        <v>45199</v>
      </c>
      <c r="E27" s="5" t="s">
        <v>54</v>
      </c>
      <c r="F27" s="5" t="s">
        <v>54</v>
      </c>
      <c r="G27" s="5" t="s">
        <v>280</v>
      </c>
      <c r="H27" s="5" t="s">
        <v>82</v>
      </c>
      <c r="I27" s="5" t="s">
        <v>82</v>
      </c>
      <c r="J27" s="5" t="s">
        <v>92</v>
      </c>
      <c r="K27" s="5" t="s">
        <v>151</v>
      </c>
      <c r="L27" s="5" t="s">
        <v>114</v>
      </c>
      <c r="M27" s="5" t="s">
        <v>114</v>
      </c>
      <c r="N27" s="5" t="s">
        <v>69</v>
      </c>
      <c r="O27" s="5" t="s">
        <v>71</v>
      </c>
      <c r="P27" s="7" t="s">
        <v>234</v>
      </c>
      <c r="Q27" s="5" t="s">
        <v>263</v>
      </c>
      <c r="R27" s="6">
        <v>45201</v>
      </c>
      <c r="S27" s="6">
        <v>45201</v>
      </c>
      <c r="T27" s="5" t="s">
        <v>264</v>
      </c>
    </row>
    <row r="28" spans="2:20" ht="30" x14ac:dyDescent="0.25">
      <c r="B28" s="5">
        <v>2023</v>
      </c>
      <c r="C28" s="6">
        <v>45108</v>
      </c>
      <c r="D28" s="6">
        <v>45199</v>
      </c>
      <c r="E28" s="5" t="s">
        <v>54</v>
      </c>
      <c r="F28" s="5" t="s">
        <v>54</v>
      </c>
      <c r="G28" s="5" t="s">
        <v>281</v>
      </c>
      <c r="H28" s="5" t="s">
        <v>309</v>
      </c>
      <c r="I28" s="5" t="s">
        <v>309</v>
      </c>
      <c r="J28" s="5" t="s">
        <v>92</v>
      </c>
      <c r="K28" s="5" t="s">
        <v>152</v>
      </c>
      <c r="L28" s="5" t="s">
        <v>153</v>
      </c>
      <c r="M28" s="5" t="s">
        <v>154</v>
      </c>
      <c r="N28" s="5" t="s">
        <v>70</v>
      </c>
      <c r="O28" s="5" t="s">
        <v>71</v>
      </c>
      <c r="P28" s="7" t="s">
        <v>235</v>
      </c>
      <c r="Q28" s="5" t="s">
        <v>263</v>
      </c>
      <c r="R28" s="6">
        <v>45201</v>
      </c>
      <c r="S28" s="6">
        <v>45201</v>
      </c>
      <c r="T28" s="5" t="s">
        <v>264</v>
      </c>
    </row>
    <row r="29" spans="2:20" ht="30" x14ac:dyDescent="0.25">
      <c r="B29" s="5">
        <v>2023</v>
      </c>
      <c r="C29" s="6">
        <v>45108</v>
      </c>
      <c r="D29" s="6">
        <v>45199</v>
      </c>
      <c r="E29" s="5" t="s">
        <v>54</v>
      </c>
      <c r="F29" s="5" t="s">
        <v>54</v>
      </c>
      <c r="G29" s="5" t="s">
        <v>282</v>
      </c>
      <c r="H29" s="5" t="s">
        <v>78</v>
      </c>
      <c r="I29" s="5" t="s">
        <v>78</v>
      </c>
      <c r="J29" s="5" t="s">
        <v>98</v>
      </c>
      <c r="K29" s="5" t="s">
        <v>155</v>
      </c>
      <c r="L29" s="5" t="s">
        <v>156</v>
      </c>
      <c r="M29" s="5" t="s">
        <v>157</v>
      </c>
      <c r="N29" s="5" t="s">
        <v>69</v>
      </c>
      <c r="O29" s="5" t="s">
        <v>73</v>
      </c>
      <c r="P29" s="7" t="s">
        <v>236</v>
      </c>
      <c r="Q29" s="5" t="s">
        <v>263</v>
      </c>
      <c r="R29" s="6">
        <v>45201</v>
      </c>
      <c r="S29" s="6">
        <v>45201</v>
      </c>
      <c r="T29" s="5" t="s">
        <v>264</v>
      </c>
    </row>
    <row r="30" spans="2:20" ht="30" x14ac:dyDescent="0.25">
      <c r="B30" s="5">
        <v>2023</v>
      </c>
      <c r="C30" s="6">
        <v>45108</v>
      </c>
      <c r="D30" s="6">
        <v>45199</v>
      </c>
      <c r="E30" s="5" t="s">
        <v>54</v>
      </c>
      <c r="F30" s="5" t="s">
        <v>54</v>
      </c>
      <c r="G30" s="5" t="s">
        <v>283</v>
      </c>
      <c r="H30" s="5" t="s">
        <v>83</v>
      </c>
      <c r="I30" s="5" t="s">
        <v>83</v>
      </c>
      <c r="J30" s="5" t="s">
        <v>99</v>
      </c>
      <c r="K30" s="5" t="s">
        <v>158</v>
      </c>
      <c r="L30" s="5" t="s">
        <v>159</v>
      </c>
      <c r="M30" s="5" t="s">
        <v>160</v>
      </c>
      <c r="N30" s="5" t="s">
        <v>70</v>
      </c>
      <c r="O30" s="5" t="s">
        <v>73</v>
      </c>
      <c r="P30" s="7" t="s">
        <v>237</v>
      </c>
      <c r="Q30" s="5" t="s">
        <v>263</v>
      </c>
      <c r="R30" s="6">
        <v>45201</v>
      </c>
      <c r="S30" s="6">
        <v>45201</v>
      </c>
      <c r="T30" s="5" t="s">
        <v>264</v>
      </c>
    </row>
    <row r="31" spans="2:20" ht="30" x14ac:dyDescent="0.25">
      <c r="B31" s="5">
        <v>2023</v>
      </c>
      <c r="C31" s="6">
        <v>45108</v>
      </c>
      <c r="D31" s="6">
        <v>45199</v>
      </c>
      <c r="E31" s="5" t="s">
        <v>54</v>
      </c>
      <c r="F31" s="5" t="s">
        <v>54</v>
      </c>
      <c r="G31" s="5" t="s">
        <v>284</v>
      </c>
      <c r="H31" s="5" t="s">
        <v>84</v>
      </c>
      <c r="I31" s="5" t="s">
        <v>84</v>
      </c>
      <c r="J31" s="5" t="s">
        <v>100</v>
      </c>
      <c r="K31" s="5" t="s">
        <v>161</v>
      </c>
      <c r="L31" s="5" t="s">
        <v>162</v>
      </c>
      <c r="M31" s="5" t="s">
        <v>163</v>
      </c>
      <c r="N31" s="5" t="s">
        <v>69</v>
      </c>
      <c r="O31" s="5" t="s">
        <v>73</v>
      </c>
      <c r="P31" s="7" t="s">
        <v>238</v>
      </c>
      <c r="Q31" s="5" t="s">
        <v>263</v>
      </c>
      <c r="R31" s="6">
        <v>45201</v>
      </c>
      <c r="S31" s="6">
        <v>45201</v>
      </c>
      <c r="T31" s="5" t="s">
        <v>264</v>
      </c>
    </row>
    <row r="32" spans="2:20" ht="30" x14ac:dyDescent="0.25">
      <c r="B32" s="5">
        <v>2023</v>
      </c>
      <c r="C32" s="6">
        <v>45108</v>
      </c>
      <c r="D32" s="6">
        <v>45199</v>
      </c>
      <c r="E32" s="5" t="s">
        <v>54</v>
      </c>
      <c r="F32" s="5" t="s">
        <v>54</v>
      </c>
      <c r="G32" s="5" t="s">
        <v>285</v>
      </c>
      <c r="H32" s="5" t="s">
        <v>310</v>
      </c>
      <c r="I32" s="5" t="s">
        <v>310</v>
      </c>
      <c r="J32" s="5" t="s">
        <v>100</v>
      </c>
      <c r="K32" s="5" t="s">
        <v>164</v>
      </c>
      <c r="L32" s="5" t="s">
        <v>165</v>
      </c>
      <c r="M32" s="5" t="s">
        <v>111</v>
      </c>
      <c r="N32" s="5" t="s">
        <v>70</v>
      </c>
      <c r="O32" s="5" t="s">
        <v>73</v>
      </c>
      <c r="P32" s="7" t="s">
        <v>239</v>
      </c>
      <c r="Q32" s="5" t="s">
        <v>263</v>
      </c>
      <c r="R32" s="6">
        <v>45201</v>
      </c>
      <c r="S32" s="6">
        <v>45201</v>
      </c>
      <c r="T32" s="5" t="s">
        <v>264</v>
      </c>
    </row>
    <row r="33" spans="2:20" ht="30" x14ac:dyDescent="0.25">
      <c r="B33" s="5">
        <v>2023</v>
      </c>
      <c r="C33" s="6">
        <v>45108</v>
      </c>
      <c r="D33" s="6">
        <v>45199</v>
      </c>
      <c r="E33" s="5" t="s">
        <v>54</v>
      </c>
      <c r="F33" s="5" t="s">
        <v>54</v>
      </c>
      <c r="G33" s="5" t="s">
        <v>286</v>
      </c>
      <c r="H33" s="5" t="s">
        <v>81</v>
      </c>
      <c r="I33" s="5" t="s">
        <v>81</v>
      </c>
      <c r="J33" s="5" t="s">
        <v>97</v>
      </c>
      <c r="K33" s="5" t="s">
        <v>166</v>
      </c>
      <c r="L33" s="5" t="s">
        <v>111</v>
      </c>
      <c r="M33" s="5" t="s">
        <v>117</v>
      </c>
      <c r="N33" s="5" t="s">
        <v>69</v>
      </c>
      <c r="O33" s="5" t="s">
        <v>73</v>
      </c>
      <c r="P33" s="7" t="s">
        <v>240</v>
      </c>
      <c r="Q33" s="5" t="s">
        <v>263</v>
      </c>
      <c r="R33" s="6">
        <v>45201</v>
      </c>
      <c r="S33" s="6">
        <v>45201</v>
      </c>
      <c r="T33" s="5" t="s">
        <v>264</v>
      </c>
    </row>
    <row r="34" spans="2:20" ht="30" x14ac:dyDescent="0.25">
      <c r="B34" s="5">
        <v>2023</v>
      </c>
      <c r="C34" s="6">
        <v>45108</v>
      </c>
      <c r="D34" s="6">
        <v>45199</v>
      </c>
      <c r="E34" s="5" t="s">
        <v>54</v>
      </c>
      <c r="F34" s="5" t="s">
        <v>54</v>
      </c>
      <c r="G34" s="5" t="s">
        <v>287</v>
      </c>
      <c r="H34" s="5" t="s">
        <v>85</v>
      </c>
      <c r="I34" s="5" t="s">
        <v>85</v>
      </c>
      <c r="J34" s="5" t="s">
        <v>97</v>
      </c>
      <c r="K34" s="5" t="s">
        <v>167</v>
      </c>
      <c r="L34" s="5" t="s">
        <v>168</v>
      </c>
      <c r="M34" s="5" t="s">
        <v>169</v>
      </c>
      <c r="N34" s="5" t="s">
        <v>69</v>
      </c>
      <c r="O34" s="5" t="s">
        <v>73</v>
      </c>
      <c r="P34" s="7" t="s">
        <v>241</v>
      </c>
      <c r="Q34" s="5" t="s">
        <v>263</v>
      </c>
      <c r="R34" s="6">
        <v>45201</v>
      </c>
      <c r="S34" s="6">
        <v>45201</v>
      </c>
      <c r="T34" s="5" t="s">
        <v>264</v>
      </c>
    </row>
    <row r="35" spans="2:20" ht="30" x14ac:dyDescent="0.25">
      <c r="B35" s="5">
        <v>2023</v>
      </c>
      <c r="C35" s="6">
        <v>45108</v>
      </c>
      <c r="D35" s="6">
        <v>45199</v>
      </c>
      <c r="E35" s="5" t="s">
        <v>54</v>
      </c>
      <c r="F35" s="5" t="s">
        <v>54</v>
      </c>
      <c r="G35" s="5" t="s">
        <v>288</v>
      </c>
      <c r="H35" s="5" t="s">
        <v>311</v>
      </c>
      <c r="I35" s="5" t="s">
        <v>311</v>
      </c>
      <c r="J35" s="5" t="s">
        <v>101</v>
      </c>
      <c r="K35" s="5" t="s">
        <v>170</v>
      </c>
      <c r="L35" s="5" t="s">
        <v>171</v>
      </c>
      <c r="M35" s="5" t="s">
        <v>172</v>
      </c>
      <c r="N35" s="5" t="s">
        <v>70</v>
      </c>
      <c r="O35" s="5" t="s">
        <v>73</v>
      </c>
      <c r="P35" s="7" t="s">
        <v>242</v>
      </c>
      <c r="Q35" s="5" t="s">
        <v>263</v>
      </c>
      <c r="R35" s="6">
        <v>45201</v>
      </c>
      <c r="S35" s="6">
        <v>45201</v>
      </c>
      <c r="T35" s="5" t="s">
        <v>264</v>
      </c>
    </row>
    <row r="36" spans="2:20" ht="30" x14ac:dyDescent="0.25">
      <c r="B36" s="5">
        <v>2023</v>
      </c>
      <c r="C36" s="6">
        <v>45108</v>
      </c>
      <c r="D36" s="6">
        <v>45199</v>
      </c>
      <c r="E36" s="5" t="s">
        <v>54</v>
      </c>
      <c r="F36" s="5" t="s">
        <v>54</v>
      </c>
      <c r="G36" s="5" t="s">
        <v>289</v>
      </c>
      <c r="H36" s="5" t="s">
        <v>86</v>
      </c>
      <c r="I36" s="5" t="s">
        <v>86</v>
      </c>
      <c r="J36" s="5" t="s">
        <v>92</v>
      </c>
      <c r="K36" s="5" t="s">
        <v>137</v>
      </c>
      <c r="L36" s="5" t="s">
        <v>173</v>
      </c>
      <c r="M36" s="5" t="s">
        <v>174</v>
      </c>
      <c r="N36" s="5" t="s">
        <v>69</v>
      </c>
      <c r="O36" s="5" t="s">
        <v>73</v>
      </c>
      <c r="P36" s="7" t="s">
        <v>243</v>
      </c>
      <c r="Q36" s="5" t="s">
        <v>263</v>
      </c>
      <c r="R36" s="6">
        <v>45201</v>
      </c>
      <c r="S36" s="6">
        <v>45201</v>
      </c>
      <c r="T36" s="5" t="s">
        <v>264</v>
      </c>
    </row>
    <row r="37" spans="2:20" ht="30" x14ac:dyDescent="0.25">
      <c r="B37" s="5">
        <v>2023</v>
      </c>
      <c r="C37" s="6">
        <v>45108</v>
      </c>
      <c r="D37" s="6">
        <v>45199</v>
      </c>
      <c r="E37" s="5" t="s">
        <v>54</v>
      </c>
      <c r="F37" s="5" t="s">
        <v>54</v>
      </c>
      <c r="G37" s="5" t="s">
        <v>290</v>
      </c>
      <c r="H37" s="5" t="s">
        <v>78</v>
      </c>
      <c r="I37" s="5" t="s">
        <v>78</v>
      </c>
      <c r="J37" s="5" t="s">
        <v>96</v>
      </c>
      <c r="K37" s="5" t="s">
        <v>175</v>
      </c>
      <c r="L37" s="5" t="s">
        <v>176</v>
      </c>
      <c r="M37" s="5" t="s">
        <v>177</v>
      </c>
      <c r="N37" s="5" t="s">
        <v>69</v>
      </c>
      <c r="O37" s="5" t="s">
        <v>73</v>
      </c>
      <c r="P37" s="7" t="s">
        <v>244</v>
      </c>
      <c r="Q37" s="5" t="s">
        <v>263</v>
      </c>
      <c r="R37" s="6">
        <v>45201</v>
      </c>
      <c r="S37" s="6">
        <v>45201</v>
      </c>
      <c r="T37" s="5" t="s">
        <v>264</v>
      </c>
    </row>
    <row r="38" spans="2:20" ht="30" x14ac:dyDescent="0.25">
      <c r="B38" s="5">
        <v>2023</v>
      </c>
      <c r="C38" s="6">
        <v>45108</v>
      </c>
      <c r="D38" s="6">
        <v>45199</v>
      </c>
      <c r="E38" s="5" t="s">
        <v>54</v>
      </c>
      <c r="F38" s="5" t="s">
        <v>54</v>
      </c>
      <c r="G38" s="5" t="s">
        <v>291</v>
      </c>
      <c r="H38" s="5" t="s">
        <v>81</v>
      </c>
      <c r="I38" s="5" t="s">
        <v>81</v>
      </c>
      <c r="J38" s="5" t="s">
        <v>97</v>
      </c>
      <c r="K38" s="5" t="s">
        <v>178</v>
      </c>
      <c r="L38" s="5" t="s">
        <v>179</v>
      </c>
      <c r="M38" s="5" t="s">
        <v>180</v>
      </c>
      <c r="N38" s="5" t="s">
        <v>69</v>
      </c>
      <c r="O38" s="5" t="s">
        <v>73</v>
      </c>
      <c r="P38" s="7" t="s">
        <v>245</v>
      </c>
      <c r="Q38" s="5" t="s">
        <v>263</v>
      </c>
      <c r="R38" s="6">
        <v>45201</v>
      </c>
      <c r="S38" s="6">
        <v>45201</v>
      </c>
      <c r="T38" s="5" t="s">
        <v>264</v>
      </c>
    </row>
    <row r="39" spans="2:20" ht="30" x14ac:dyDescent="0.25">
      <c r="B39" s="5">
        <v>2023</v>
      </c>
      <c r="C39" s="6">
        <v>45108</v>
      </c>
      <c r="D39" s="6">
        <v>45199</v>
      </c>
      <c r="E39" s="5" t="s">
        <v>54</v>
      </c>
      <c r="F39" s="5" t="s">
        <v>54</v>
      </c>
      <c r="G39" s="5" t="s">
        <v>292</v>
      </c>
      <c r="H39" s="5" t="s">
        <v>81</v>
      </c>
      <c r="I39" s="5" t="s">
        <v>81</v>
      </c>
      <c r="J39" s="5" t="s">
        <v>97</v>
      </c>
      <c r="K39" s="5" t="s">
        <v>181</v>
      </c>
      <c r="L39" s="5" t="s">
        <v>182</v>
      </c>
      <c r="M39" s="5" t="s">
        <v>183</v>
      </c>
      <c r="N39" s="5" t="s">
        <v>69</v>
      </c>
      <c r="O39" s="5" t="s">
        <v>73</v>
      </c>
      <c r="P39" s="7" t="s">
        <v>246</v>
      </c>
      <c r="Q39" s="5" t="s">
        <v>263</v>
      </c>
      <c r="R39" s="6">
        <v>45201</v>
      </c>
      <c r="S39" s="6">
        <v>45201</v>
      </c>
      <c r="T39" s="5" t="s">
        <v>264</v>
      </c>
    </row>
    <row r="40" spans="2:20" ht="30" x14ac:dyDescent="0.25">
      <c r="B40" s="5">
        <v>2023</v>
      </c>
      <c r="C40" s="6">
        <v>45108</v>
      </c>
      <c r="D40" s="6">
        <v>45199</v>
      </c>
      <c r="E40" s="5" t="s">
        <v>54</v>
      </c>
      <c r="F40" s="5" t="s">
        <v>54</v>
      </c>
      <c r="G40" s="5" t="s">
        <v>293</v>
      </c>
      <c r="H40" s="5" t="s">
        <v>76</v>
      </c>
      <c r="I40" s="5" t="s">
        <v>76</v>
      </c>
      <c r="J40" s="5" t="s">
        <v>102</v>
      </c>
      <c r="K40" s="5" t="s">
        <v>184</v>
      </c>
      <c r="L40" s="5" t="s">
        <v>185</v>
      </c>
      <c r="M40" s="5" t="s">
        <v>186</v>
      </c>
      <c r="N40" s="5" t="s">
        <v>70</v>
      </c>
      <c r="O40" s="5" t="s">
        <v>73</v>
      </c>
      <c r="P40" s="7" t="s">
        <v>247</v>
      </c>
      <c r="Q40" s="5" t="s">
        <v>263</v>
      </c>
      <c r="R40" s="6">
        <v>45201</v>
      </c>
      <c r="S40" s="6">
        <v>45201</v>
      </c>
      <c r="T40" s="5" t="s">
        <v>264</v>
      </c>
    </row>
    <row r="41" spans="2:20" ht="30" x14ac:dyDescent="0.25">
      <c r="B41" s="5">
        <v>2023</v>
      </c>
      <c r="C41" s="6">
        <v>45108</v>
      </c>
      <c r="D41" s="6">
        <v>45199</v>
      </c>
      <c r="E41" s="5" t="s">
        <v>54</v>
      </c>
      <c r="F41" s="5" t="s">
        <v>54</v>
      </c>
      <c r="G41" s="5" t="s">
        <v>294</v>
      </c>
      <c r="H41" s="5" t="s">
        <v>80</v>
      </c>
      <c r="I41" s="5" t="s">
        <v>80</v>
      </c>
      <c r="J41" s="5" t="s">
        <v>103</v>
      </c>
      <c r="K41" s="5" t="s">
        <v>127</v>
      </c>
      <c r="L41" s="5" t="s">
        <v>117</v>
      </c>
      <c r="M41" s="5" t="s">
        <v>128</v>
      </c>
      <c r="N41" s="5" t="s">
        <v>69</v>
      </c>
      <c r="O41" s="5" t="s">
        <v>73</v>
      </c>
      <c r="P41" s="7" t="s">
        <v>248</v>
      </c>
      <c r="Q41" s="5" t="s">
        <v>263</v>
      </c>
      <c r="R41" s="6">
        <v>45201</v>
      </c>
      <c r="S41" s="6">
        <v>45201</v>
      </c>
      <c r="T41" s="5" t="s">
        <v>264</v>
      </c>
    </row>
    <row r="42" spans="2:20" ht="30" x14ac:dyDescent="0.25">
      <c r="B42" s="5">
        <v>2023</v>
      </c>
      <c r="C42" s="6">
        <v>45108</v>
      </c>
      <c r="D42" s="6">
        <v>45199</v>
      </c>
      <c r="E42" s="5" t="s">
        <v>54</v>
      </c>
      <c r="F42" s="5" t="s">
        <v>54</v>
      </c>
      <c r="G42" s="5" t="s">
        <v>295</v>
      </c>
      <c r="H42" s="5" t="s">
        <v>81</v>
      </c>
      <c r="I42" s="5" t="s">
        <v>81</v>
      </c>
      <c r="J42" s="5" t="s">
        <v>97</v>
      </c>
      <c r="K42" s="5" t="s">
        <v>187</v>
      </c>
      <c r="L42" s="5" t="s">
        <v>119</v>
      </c>
      <c r="M42" s="5" t="s">
        <v>188</v>
      </c>
      <c r="N42" s="5" t="s">
        <v>69</v>
      </c>
      <c r="O42" s="5" t="s">
        <v>73</v>
      </c>
      <c r="P42" s="7" t="s">
        <v>249</v>
      </c>
      <c r="Q42" s="5" t="s">
        <v>263</v>
      </c>
      <c r="R42" s="6">
        <v>45201</v>
      </c>
      <c r="S42" s="6">
        <v>45201</v>
      </c>
      <c r="T42" s="5" t="s">
        <v>264</v>
      </c>
    </row>
    <row r="43" spans="2:20" ht="30" x14ac:dyDescent="0.25">
      <c r="B43" s="5">
        <v>2023</v>
      </c>
      <c r="C43" s="6">
        <v>45108</v>
      </c>
      <c r="D43" s="6">
        <v>45199</v>
      </c>
      <c r="E43" s="5" t="s">
        <v>54</v>
      </c>
      <c r="F43" s="5" t="s">
        <v>54</v>
      </c>
      <c r="G43" s="5" t="s">
        <v>296</v>
      </c>
      <c r="H43" s="5" t="s">
        <v>81</v>
      </c>
      <c r="I43" s="5" t="s">
        <v>81</v>
      </c>
      <c r="J43" s="5" t="s">
        <v>97</v>
      </c>
      <c r="K43" s="5" t="s">
        <v>189</v>
      </c>
      <c r="L43" s="5" t="s">
        <v>190</v>
      </c>
      <c r="M43" s="5" t="s">
        <v>117</v>
      </c>
      <c r="N43" s="5" t="s">
        <v>69</v>
      </c>
      <c r="O43" s="5" t="s">
        <v>73</v>
      </c>
      <c r="P43" s="7" t="s">
        <v>250</v>
      </c>
      <c r="Q43" s="5" t="s">
        <v>263</v>
      </c>
      <c r="R43" s="6">
        <v>45201</v>
      </c>
      <c r="S43" s="6">
        <v>45201</v>
      </c>
      <c r="T43" s="5" t="s">
        <v>264</v>
      </c>
    </row>
    <row r="44" spans="2:20" ht="30" x14ac:dyDescent="0.25">
      <c r="B44" s="5">
        <v>2023</v>
      </c>
      <c r="C44" s="6">
        <v>45108</v>
      </c>
      <c r="D44" s="6">
        <v>45199</v>
      </c>
      <c r="E44" s="5" t="s">
        <v>54</v>
      </c>
      <c r="F44" s="5" t="s">
        <v>54</v>
      </c>
      <c r="G44" s="5" t="s">
        <v>297</v>
      </c>
      <c r="H44" s="5" t="s">
        <v>74</v>
      </c>
      <c r="I44" s="5" t="s">
        <v>74</v>
      </c>
      <c r="J44" s="5" t="s">
        <v>104</v>
      </c>
      <c r="K44" s="5" t="s">
        <v>191</v>
      </c>
      <c r="L44" s="5" t="s">
        <v>192</v>
      </c>
      <c r="M44" s="5" t="s">
        <v>193</v>
      </c>
      <c r="N44" s="5" t="s">
        <v>69</v>
      </c>
      <c r="O44" s="5" t="s">
        <v>73</v>
      </c>
      <c r="P44" s="7" t="s">
        <v>251</v>
      </c>
      <c r="Q44" s="5" t="s">
        <v>263</v>
      </c>
      <c r="R44" s="6">
        <v>45201</v>
      </c>
      <c r="S44" s="6">
        <v>45201</v>
      </c>
      <c r="T44" s="5" t="s">
        <v>264</v>
      </c>
    </row>
    <row r="45" spans="2:20" ht="30" x14ac:dyDescent="0.25">
      <c r="B45" s="5">
        <v>2023</v>
      </c>
      <c r="C45" s="6">
        <v>45108</v>
      </c>
      <c r="D45" s="6">
        <v>45199</v>
      </c>
      <c r="E45" s="5" t="s">
        <v>54</v>
      </c>
      <c r="F45" s="5" t="s">
        <v>54</v>
      </c>
      <c r="G45" s="5" t="s">
        <v>298</v>
      </c>
      <c r="H45" s="5" t="s">
        <v>87</v>
      </c>
      <c r="I45" s="5" t="s">
        <v>87</v>
      </c>
      <c r="J45" s="5" t="s">
        <v>94</v>
      </c>
      <c r="K45" s="5" t="s">
        <v>194</v>
      </c>
      <c r="L45" s="5" t="s">
        <v>195</v>
      </c>
      <c r="M45" s="5" t="s">
        <v>196</v>
      </c>
      <c r="N45" s="5" t="s">
        <v>69</v>
      </c>
      <c r="O45" s="5" t="s">
        <v>73</v>
      </c>
      <c r="P45" s="7" t="s">
        <v>252</v>
      </c>
      <c r="Q45" s="5" t="s">
        <v>263</v>
      </c>
      <c r="R45" s="6">
        <v>45201</v>
      </c>
      <c r="S45" s="6">
        <v>45201</v>
      </c>
      <c r="T45" s="5" t="s">
        <v>264</v>
      </c>
    </row>
    <row r="46" spans="2:20" ht="30" x14ac:dyDescent="0.25">
      <c r="B46" s="5">
        <v>2023</v>
      </c>
      <c r="C46" s="6">
        <v>45108</v>
      </c>
      <c r="D46" s="6">
        <v>45199</v>
      </c>
      <c r="E46" s="5" t="s">
        <v>54</v>
      </c>
      <c r="F46" s="5" t="s">
        <v>54</v>
      </c>
      <c r="G46" s="5" t="s">
        <v>299</v>
      </c>
      <c r="H46" s="5" t="s">
        <v>88</v>
      </c>
      <c r="I46" s="5" t="s">
        <v>88</v>
      </c>
      <c r="J46" s="5" t="s">
        <v>105</v>
      </c>
      <c r="K46" s="5" t="s">
        <v>197</v>
      </c>
      <c r="L46" s="5" t="s">
        <v>198</v>
      </c>
      <c r="M46" s="5" t="s">
        <v>199</v>
      </c>
      <c r="N46" s="5" t="s">
        <v>70</v>
      </c>
      <c r="O46" s="5" t="s">
        <v>73</v>
      </c>
      <c r="P46" s="7" t="s">
        <v>253</v>
      </c>
      <c r="Q46" s="5" t="s">
        <v>263</v>
      </c>
      <c r="R46" s="6">
        <v>45201</v>
      </c>
      <c r="S46" s="6">
        <v>45201</v>
      </c>
      <c r="T46" s="5" t="s">
        <v>264</v>
      </c>
    </row>
    <row r="47" spans="2:20" ht="30" x14ac:dyDescent="0.25">
      <c r="B47" s="5">
        <v>2023</v>
      </c>
      <c r="C47" s="6">
        <v>45108</v>
      </c>
      <c r="D47" s="6">
        <v>45199</v>
      </c>
      <c r="E47" s="5" t="s">
        <v>54</v>
      </c>
      <c r="F47" s="5" t="s">
        <v>54</v>
      </c>
      <c r="G47" s="5" t="s">
        <v>300</v>
      </c>
      <c r="H47" s="5" t="s">
        <v>312</v>
      </c>
      <c r="I47" s="5" t="s">
        <v>312</v>
      </c>
      <c r="J47" s="5" t="s">
        <v>96</v>
      </c>
      <c r="K47" s="5" t="s">
        <v>200</v>
      </c>
      <c r="L47" s="5" t="s">
        <v>201</v>
      </c>
      <c r="M47" s="5" t="s">
        <v>201</v>
      </c>
      <c r="N47" s="5" t="s">
        <v>70</v>
      </c>
      <c r="O47" s="5" t="s">
        <v>73</v>
      </c>
      <c r="P47" s="7" t="s">
        <v>254</v>
      </c>
      <c r="Q47" s="5" t="s">
        <v>263</v>
      </c>
      <c r="R47" s="6">
        <v>45201</v>
      </c>
      <c r="S47" s="6">
        <v>45201</v>
      </c>
      <c r="T47" s="5" t="s">
        <v>264</v>
      </c>
    </row>
    <row r="48" spans="2:20" ht="30" x14ac:dyDescent="0.25">
      <c r="B48" s="5">
        <v>2023</v>
      </c>
      <c r="C48" s="6">
        <v>45108</v>
      </c>
      <c r="D48" s="6">
        <v>45199</v>
      </c>
      <c r="E48" s="5" t="s">
        <v>54</v>
      </c>
      <c r="F48" s="5" t="s">
        <v>54</v>
      </c>
      <c r="G48" s="5" t="s">
        <v>301</v>
      </c>
      <c r="H48" s="5" t="s">
        <v>89</v>
      </c>
      <c r="I48" s="5" t="s">
        <v>89</v>
      </c>
      <c r="J48" s="5" t="s">
        <v>95</v>
      </c>
      <c r="K48" s="5" t="s">
        <v>202</v>
      </c>
      <c r="L48" s="5" t="s">
        <v>203</v>
      </c>
      <c r="M48" s="5" t="s">
        <v>204</v>
      </c>
      <c r="N48" s="5" t="s">
        <v>69</v>
      </c>
      <c r="O48" s="5" t="s">
        <v>73</v>
      </c>
      <c r="P48" s="7" t="s">
        <v>255</v>
      </c>
      <c r="Q48" s="5" t="s">
        <v>263</v>
      </c>
      <c r="R48" s="6">
        <v>45201</v>
      </c>
      <c r="S48" s="6">
        <v>45201</v>
      </c>
      <c r="T48" s="5" t="s">
        <v>264</v>
      </c>
    </row>
    <row r="49" spans="2:20" ht="30" x14ac:dyDescent="0.25">
      <c r="B49" s="5">
        <v>2023</v>
      </c>
      <c r="C49" s="6">
        <v>45108</v>
      </c>
      <c r="D49" s="6">
        <v>45199</v>
      </c>
      <c r="E49" s="5" t="s">
        <v>54</v>
      </c>
      <c r="F49" s="5" t="s">
        <v>54</v>
      </c>
      <c r="G49" s="5" t="s">
        <v>302</v>
      </c>
      <c r="H49" s="5" t="s">
        <v>81</v>
      </c>
      <c r="I49" s="5" t="s">
        <v>81</v>
      </c>
      <c r="J49" s="5" t="s">
        <v>97</v>
      </c>
      <c r="K49" s="5" t="s">
        <v>134</v>
      </c>
      <c r="L49" s="5" t="s">
        <v>135</v>
      </c>
      <c r="M49" s="5" t="s">
        <v>136</v>
      </c>
      <c r="N49" s="5" t="s">
        <v>69</v>
      </c>
      <c r="O49" s="5" t="s">
        <v>73</v>
      </c>
      <c r="P49" s="7" t="s">
        <v>256</v>
      </c>
      <c r="Q49" s="5" t="s">
        <v>263</v>
      </c>
      <c r="R49" s="6">
        <v>45201</v>
      </c>
      <c r="S49" s="6">
        <v>45201</v>
      </c>
      <c r="T49" s="5" t="s">
        <v>264</v>
      </c>
    </row>
    <row r="50" spans="2:20" ht="30" x14ac:dyDescent="0.25">
      <c r="B50" s="5">
        <v>2023</v>
      </c>
      <c r="C50" s="6">
        <v>45108</v>
      </c>
      <c r="D50" s="6">
        <v>45199</v>
      </c>
      <c r="E50" s="5" t="s">
        <v>54</v>
      </c>
      <c r="F50" s="5" t="s">
        <v>54</v>
      </c>
      <c r="G50" s="5" t="s">
        <v>303</v>
      </c>
      <c r="H50" s="5" t="s">
        <v>76</v>
      </c>
      <c r="I50" s="5" t="s">
        <v>76</v>
      </c>
      <c r="J50" s="5" t="s">
        <v>105</v>
      </c>
      <c r="K50" s="5" t="s">
        <v>205</v>
      </c>
      <c r="L50" s="5" t="s">
        <v>206</v>
      </c>
      <c r="M50" s="5" t="s">
        <v>207</v>
      </c>
      <c r="N50" s="5" t="s">
        <v>69</v>
      </c>
      <c r="O50" s="5" t="s">
        <v>73</v>
      </c>
      <c r="P50" s="7" t="s">
        <v>257</v>
      </c>
      <c r="Q50" s="5" t="s">
        <v>263</v>
      </c>
      <c r="R50" s="6">
        <v>45201</v>
      </c>
      <c r="S50" s="6">
        <v>45201</v>
      </c>
      <c r="T50" s="5" t="s">
        <v>264</v>
      </c>
    </row>
    <row r="51" spans="2:20" ht="30" x14ac:dyDescent="0.25">
      <c r="B51" s="5">
        <v>2023</v>
      </c>
      <c r="C51" s="6">
        <v>45108</v>
      </c>
      <c r="D51" s="6">
        <v>45199</v>
      </c>
      <c r="E51" s="5" t="s">
        <v>54</v>
      </c>
      <c r="F51" s="5" t="s">
        <v>54</v>
      </c>
      <c r="G51" s="5" t="s">
        <v>304</v>
      </c>
      <c r="H51" s="5" t="s">
        <v>90</v>
      </c>
      <c r="I51" s="5" t="s">
        <v>90</v>
      </c>
      <c r="J51" s="5" t="s">
        <v>106</v>
      </c>
      <c r="K51" s="5" t="s">
        <v>208</v>
      </c>
      <c r="L51" s="5" t="s">
        <v>116</v>
      </c>
      <c r="M51" s="5" t="s">
        <v>209</v>
      </c>
      <c r="N51" s="5" t="s">
        <v>69</v>
      </c>
      <c r="O51" s="5" t="s">
        <v>73</v>
      </c>
      <c r="P51" s="7" t="s">
        <v>258</v>
      </c>
      <c r="Q51" s="5" t="s">
        <v>263</v>
      </c>
      <c r="R51" s="6">
        <v>45201</v>
      </c>
      <c r="S51" s="6">
        <v>45201</v>
      </c>
      <c r="T51" s="5" t="s">
        <v>264</v>
      </c>
    </row>
    <row r="52" spans="2:20" ht="30" x14ac:dyDescent="0.25">
      <c r="B52" s="5">
        <v>2023</v>
      </c>
      <c r="C52" s="6">
        <v>45108</v>
      </c>
      <c r="D52" s="6">
        <v>45199</v>
      </c>
      <c r="E52" s="5" t="s">
        <v>54</v>
      </c>
      <c r="F52" s="5" t="s">
        <v>54</v>
      </c>
      <c r="G52" s="5" t="s">
        <v>305</v>
      </c>
      <c r="H52" s="5" t="s">
        <v>81</v>
      </c>
      <c r="I52" s="5" t="s">
        <v>81</v>
      </c>
      <c r="J52" s="5" t="s">
        <v>97</v>
      </c>
      <c r="K52" s="5" t="s">
        <v>210</v>
      </c>
      <c r="L52" s="5" t="s">
        <v>211</v>
      </c>
      <c r="M52" s="5" t="s">
        <v>144</v>
      </c>
      <c r="N52" s="5" t="s">
        <v>69</v>
      </c>
      <c r="O52" s="5" t="s">
        <v>73</v>
      </c>
      <c r="P52" s="7" t="s">
        <v>259</v>
      </c>
      <c r="Q52" s="5" t="s">
        <v>263</v>
      </c>
      <c r="R52" s="6">
        <v>45201</v>
      </c>
      <c r="S52" s="6">
        <v>45201</v>
      </c>
      <c r="T52" s="5" t="s">
        <v>264</v>
      </c>
    </row>
    <row r="53" spans="2:20" ht="30" x14ac:dyDescent="0.25">
      <c r="B53" s="5">
        <v>2023</v>
      </c>
      <c r="C53" s="6">
        <v>45108</v>
      </c>
      <c r="D53" s="6">
        <v>45199</v>
      </c>
      <c r="E53" s="5" t="s">
        <v>54</v>
      </c>
      <c r="F53" s="5" t="s">
        <v>54</v>
      </c>
      <c r="G53" s="5" t="s">
        <v>306</v>
      </c>
      <c r="H53" s="5" t="s">
        <v>91</v>
      </c>
      <c r="I53" s="5" t="s">
        <v>91</v>
      </c>
      <c r="J53" s="5" t="s">
        <v>107</v>
      </c>
      <c r="K53" s="5" t="s">
        <v>212</v>
      </c>
      <c r="L53" s="5" t="s">
        <v>156</v>
      </c>
      <c r="M53" s="5" t="s">
        <v>213</v>
      </c>
      <c r="N53" s="5" t="s">
        <v>69</v>
      </c>
      <c r="O53" s="5" t="s">
        <v>73</v>
      </c>
      <c r="P53" s="7" t="s">
        <v>260</v>
      </c>
      <c r="Q53" s="5" t="s">
        <v>263</v>
      </c>
      <c r="R53" s="6">
        <v>45201</v>
      </c>
      <c r="S53" s="6">
        <v>45201</v>
      </c>
      <c r="T53" s="5" t="s">
        <v>264</v>
      </c>
    </row>
    <row r="54" spans="2:20" ht="30" x14ac:dyDescent="0.25">
      <c r="B54" s="5">
        <v>2023</v>
      </c>
      <c r="C54" s="6">
        <v>45108</v>
      </c>
      <c r="D54" s="6">
        <v>45199</v>
      </c>
      <c r="E54" s="5" t="s">
        <v>54</v>
      </c>
      <c r="F54" s="5" t="s">
        <v>54</v>
      </c>
      <c r="G54" s="5" t="s">
        <v>307</v>
      </c>
      <c r="H54" s="5" t="s">
        <v>313</v>
      </c>
      <c r="I54" s="5" t="s">
        <v>313</v>
      </c>
      <c r="J54" s="5" t="s">
        <v>108</v>
      </c>
      <c r="K54" s="5" t="s">
        <v>214</v>
      </c>
      <c r="L54" s="5" t="s">
        <v>215</v>
      </c>
      <c r="M54" s="5" t="s">
        <v>216</v>
      </c>
      <c r="N54" s="5" t="s">
        <v>70</v>
      </c>
      <c r="O54" s="5" t="s">
        <v>73</v>
      </c>
      <c r="P54" s="7" t="s">
        <v>261</v>
      </c>
      <c r="Q54" s="5" t="s">
        <v>263</v>
      </c>
      <c r="R54" s="6">
        <v>45201</v>
      </c>
      <c r="S54" s="6">
        <v>45201</v>
      </c>
      <c r="T54" s="5" t="s">
        <v>264</v>
      </c>
    </row>
    <row r="55" spans="2:20" ht="30" x14ac:dyDescent="0.25">
      <c r="B55" s="5">
        <v>2023</v>
      </c>
      <c r="C55" s="6">
        <v>45108</v>
      </c>
      <c r="D55" s="6">
        <v>45199</v>
      </c>
      <c r="E55" s="5" t="s">
        <v>54</v>
      </c>
      <c r="F55" s="5" t="s">
        <v>54</v>
      </c>
      <c r="G55" s="5" t="s">
        <v>308</v>
      </c>
      <c r="H55" s="5" t="s">
        <v>81</v>
      </c>
      <c r="I55" s="5" t="s">
        <v>81</v>
      </c>
      <c r="J55" s="5" t="s">
        <v>97</v>
      </c>
      <c r="K55" s="5" t="s">
        <v>217</v>
      </c>
      <c r="L55" s="5" t="s">
        <v>111</v>
      </c>
      <c r="M55" s="5" t="s">
        <v>218</v>
      </c>
      <c r="N55" s="5" t="s">
        <v>69</v>
      </c>
      <c r="O55" s="5" t="s">
        <v>73</v>
      </c>
      <c r="P55" s="7" t="s">
        <v>262</v>
      </c>
      <c r="Q55" s="5" t="s">
        <v>263</v>
      </c>
      <c r="R55" s="6">
        <v>45201</v>
      </c>
      <c r="S55" s="6">
        <v>45201</v>
      </c>
      <c r="T55" s="5" t="s">
        <v>264</v>
      </c>
    </row>
  </sheetData>
  <mergeCells count="3">
    <mergeCell ref="B10:T10"/>
    <mergeCell ref="D5:F5"/>
    <mergeCell ref="D6:F6"/>
  </mergeCells>
  <dataValidations count="4">
    <dataValidation type="list" allowBlank="1" showErrorMessage="1" sqref="E12:E205">
      <formula1>Hidden_13</formula1>
    </dataValidation>
    <dataValidation type="list" allowBlank="1" showErrorMessage="1" sqref="F12:F205">
      <formula1>Hidden_24</formula1>
    </dataValidation>
    <dataValidation type="list" allowBlank="1" showErrorMessage="1" sqref="N12:N205">
      <formula1>Hidden_312</formula1>
    </dataValidation>
    <dataValidation type="list" allowBlank="1" showErrorMessage="1" sqref="O12:O205">
      <formula1>Hidden_413</formula1>
    </dataValidation>
  </dataValidations>
  <hyperlinks>
    <hyperlink ref="P12" r:id="rId1"/>
    <hyperlink ref="P13" r:id="rId2"/>
    <hyperlink ref="P14" r:id="rId3"/>
    <hyperlink ref="P15" r:id="rId4"/>
    <hyperlink ref="P16" r:id="rId5"/>
    <hyperlink ref="P17" r:id="rId6"/>
    <hyperlink ref="P18" r:id="rId7"/>
    <hyperlink ref="P19" r:id="rId8"/>
    <hyperlink ref="P20" r:id="rId9"/>
    <hyperlink ref="P21" r:id="rId10"/>
    <hyperlink ref="P22" r:id="rId11"/>
    <hyperlink ref="P23" r:id="rId12"/>
    <hyperlink ref="P24" r:id="rId13"/>
    <hyperlink ref="P25" r:id="rId14"/>
    <hyperlink ref="P26" r:id="rId15"/>
    <hyperlink ref="P27" r:id="rId16"/>
    <hyperlink ref="P28" r:id="rId17"/>
    <hyperlink ref="P29" r:id="rId18"/>
    <hyperlink ref="P30" r:id="rId19"/>
    <hyperlink ref="P31" r:id="rId20"/>
    <hyperlink ref="P32" r:id="rId21"/>
    <hyperlink ref="P33" r:id="rId22"/>
    <hyperlink ref="P34" r:id="rId23"/>
    <hyperlink ref="P35" r:id="rId24"/>
    <hyperlink ref="P36" r:id="rId25"/>
    <hyperlink ref="P37" r:id="rId26"/>
    <hyperlink ref="P38" r:id="rId27"/>
    <hyperlink ref="P39" r:id="rId28"/>
    <hyperlink ref="P40" r:id="rId29"/>
    <hyperlink ref="P41" r:id="rId30"/>
    <hyperlink ref="P42" r:id="rId31"/>
    <hyperlink ref="P43" r:id="rId32"/>
    <hyperlink ref="P44" r:id="rId33"/>
    <hyperlink ref="P45" r:id="rId34"/>
    <hyperlink ref="P46" r:id="rId35"/>
    <hyperlink ref="P47" r:id="rId36"/>
    <hyperlink ref="P48" r:id="rId37"/>
    <hyperlink ref="P49" r:id="rId38"/>
    <hyperlink ref="P50" r:id="rId39"/>
    <hyperlink ref="P51" r:id="rId40"/>
    <hyperlink ref="P52" r:id="rId41"/>
    <hyperlink ref="P53" r:id="rId42"/>
    <hyperlink ref="P54" r:id="rId43"/>
    <hyperlink ref="P55" r:id="rId44"/>
  </hyperlinks>
  <pageMargins left="0.7" right="0.7" top="0.75" bottom="0.75" header="0.3" footer="0.3"/>
  <pageSetup orientation="portrait" r:id="rId45"/>
  <webPublishItems count="1">
    <webPublishItem id="4535" divId="2023-3_4535" sourceType="printArea" destinationFile="D:\TEPEJI\TRANSPARENCIA\69\12\2023-3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H18" sqref="H1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'Reporte de Formatos'!Área_de_impresión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2023-10-18T19:56:04Z</dcterms:created>
  <dcterms:modified xsi:type="dcterms:W3CDTF">2023-11-22T02:54:22Z</dcterms:modified>
</cp:coreProperties>
</file>