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7\CAAMTROH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Formatos'!$A$2:$AG$40</definedName>
    <definedName name="Hidden_110">Hidden_1!$A$1:$A$26</definedName>
    <definedName name="Hidden_211">[1]Hidden_2!$A$1:$A$26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<sst xmlns="http://schemas.openxmlformats.org/spreadsheetml/2006/main" count="524" uniqueCount="283">
  <si>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</si>
  <si>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</si>
  <si>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</si>
  <si>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</si>
  <si>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</si>
  <si>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</si>
  <si>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</si>
  <si>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</si>
  <si>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</si>
  <si>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</si>
  <si>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</si>
  <si>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</si>
  <si>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</si>
  <si>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</si>
  <si>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</si>
  <si>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</si>
  <si>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</si>
  <si>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</si>
  <si>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</si>
  <si>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</si>
  <si>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</si>
  <si>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</si>
  <si>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</si>
  <si>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</si>
  <si>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</si>
  <si>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</si>
  <si>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</si>
  <si>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</si>
  <si>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</si>
  <si>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</si>
  <si>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</si>
  <si>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</si>
  <si>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</si>
  <si>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</si>
  <si>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</si>
  <si>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</si>
  <si>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</si>
  <si>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</si>
  <si>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</si>
  <si>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</si>
  <si>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</si>
  <si>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</si>
  <si>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</si>
  <si>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</si>
  <si>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</si>
  <si>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</si>
  <si>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</si>
  <si>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</si>
  <si>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</si>
  <si>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</si>
  <si>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</si>
  <si>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</si>
  <si>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</si>
  <si>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</si>
  <si>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</si>
  <si>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</si>
  <si>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</si>
  <si>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</si>
  <si>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</si>
  <si>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</si>
  <si>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</si>
  <si>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</si>
  <si>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</si>
  <si>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</si>
  <si>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</si>
  <si>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</si>
  <si>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</si>
  <si>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</si>
  <si>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</si>
  <si>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</si>
  <si>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</si>
  <si>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</si>
  <si>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</si>
  <si>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</si>
  <si>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</si>
  <si>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</si>
  <si>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</si>
  <si>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</si>
  <si>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</si>
  <si>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</si>
  <si>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</si>
  <si>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</si>
  <si>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</si>
  <si>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</si>
  <si>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</si>
  <si>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</si>
  <si>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</si>
  <si>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</si>
  <si>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</si>
  <si>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</si>
  <si>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</si>
  <si>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</si>
  <si>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</si>
  <si>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</si>
  <si>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</si>
  <si>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</si>
  <si>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</si>
  <si>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</si>
  <si>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</si>
  <si>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</si>
  <si>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</si>
  <si>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</si>
  <si>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</si>
  <si>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</si>
  <si>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</si>
  <si>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</si>
  <si>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</si>
  <si>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</si>
  <si>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</si>
  <si>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</si>
  <si>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</si>
  <si>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</si>
  <si>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</si>
  <si>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</si>
  <si>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</si>
  <si>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</si>
  <si>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</si>
  <si>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</si>
  <si>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</si>
  <si>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</si>
  <si>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</si>
  <si>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</si>
  <si>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</si>
  <si>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</si>
  <si>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</si>
  <si>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</si>
  <si>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</si>
  <si>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</si>
  <si>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</si>
  <si>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</si>
  <si>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</si>
  <si>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</si>
  <si>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</si>
  <si>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</si>
  <si>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</si>
  <si>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</si>
  <si>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</si>
  <si>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</si>
  <si>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</si>
  <si>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</si>
  <si>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</si>
  <si>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</si>
  <si>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</si>
  <si>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</si>
  <si>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</si>
  <si>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</si>
  <si>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</si>
  <si>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</si>
  <si>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</si>
  <si>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</si>
  <si>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</si>
  <si>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</si>
  <si>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</si>
  <si>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</si>
  <si>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</si>
  <si>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</si>
  <si>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</si>
  <si>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</si>
  <si>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</si>
  <si>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</si>
  <si>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</si>
  <si>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</si>
  <si>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</si>
  <si>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</si>
  <si>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</si>
  <si>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</si>
  <si>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</si>
  <si>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</si>
  <si>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</si>
  <si>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</si>
  <si>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</si>
  <si>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Omar Alfonso</t>
  </si>
  <si>
    <t>Bravo</t>
  </si>
  <si>
    <t>Barcenas</t>
  </si>
  <si>
    <t>Contraloria Interna</t>
  </si>
  <si>
    <t>Imelda</t>
  </si>
  <si>
    <t>Lopez</t>
  </si>
  <si>
    <t>Ramirez</t>
  </si>
  <si>
    <t>Subdireccion de Administracion y Finanzas</t>
  </si>
  <si>
    <t>Lucina</t>
  </si>
  <si>
    <t>Bernardino</t>
  </si>
  <si>
    <t>Ramos</t>
  </si>
  <si>
    <t>Contadora Genaral</t>
  </si>
  <si>
    <t>Stephania  Guadalupe</t>
  </si>
  <si>
    <t>Noguez</t>
  </si>
  <si>
    <t>Cultura del Agua</t>
  </si>
  <si>
    <t>Yareth</t>
  </si>
  <si>
    <t>Ortega</t>
  </si>
  <si>
    <t>Rivero</t>
  </si>
  <si>
    <t>Juridico</t>
  </si>
  <si>
    <t xml:space="preserve">Miriam </t>
  </si>
  <si>
    <t>Monico</t>
  </si>
  <si>
    <t>Cano</t>
  </si>
  <si>
    <t>Coordinador de Area Técnica</t>
  </si>
  <si>
    <t>Eddie</t>
  </si>
  <si>
    <t xml:space="preserve">De Jesus </t>
  </si>
  <si>
    <t>Arteaga</t>
  </si>
  <si>
    <t>Coordinación de Comercialización</t>
  </si>
  <si>
    <t>Ismael</t>
  </si>
  <si>
    <t xml:space="preserve">Juarez </t>
  </si>
  <si>
    <t>Santiago</t>
  </si>
  <si>
    <t>Coordinacion de Proyectos y Presupuestos</t>
  </si>
  <si>
    <t>Luis Alfredo</t>
  </si>
  <si>
    <t>Reyes</t>
  </si>
  <si>
    <t>Monroy</t>
  </si>
  <si>
    <t>Mantenimiento Hidraulico</t>
  </si>
  <si>
    <t>Eduardo</t>
  </si>
  <si>
    <t>Garcia</t>
  </si>
  <si>
    <t>Godinez</t>
  </si>
  <si>
    <t>Infraestructura Hidraulica</t>
  </si>
  <si>
    <t>Miguel Angel</t>
  </si>
  <si>
    <t>Ugalde</t>
  </si>
  <si>
    <t>Coordinacion de Operación y Mantenimiento Hidraulico</t>
  </si>
  <si>
    <t>Reymundo</t>
  </si>
  <si>
    <t>Pantoja</t>
  </si>
  <si>
    <t>López</t>
  </si>
  <si>
    <t>Encargado de Mantenimiento Electromecanico</t>
  </si>
  <si>
    <t>Freddy Joel</t>
  </si>
  <si>
    <t>Valdez</t>
  </si>
  <si>
    <t>García</t>
  </si>
  <si>
    <t>Coordinador de Saneamiento y Cloración</t>
  </si>
  <si>
    <t>Marlen Monserrat</t>
  </si>
  <si>
    <t>Asistente de Direccion</t>
  </si>
  <si>
    <t xml:space="preserve">Maria Guadalupe </t>
  </si>
  <si>
    <t>Uribe</t>
  </si>
  <si>
    <t>Cajero</t>
  </si>
  <si>
    <t>Laura</t>
  </si>
  <si>
    <t>Minguez</t>
  </si>
  <si>
    <t>Dominguez</t>
  </si>
  <si>
    <t>Maria Isabel</t>
  </si>
  <si>
    <t>Osorio</t>
  </si>
  <si>
    <t>Cruz</t>
  </si>
  <si>
    <t>Recursos Humanos</t>
  </si>
  <si>
    <t>Diana</t>
  </si>
  <si>
    <t xml:space="preserve">Gutierrez </t>
  </si>
  <si>
    <t>Jimenez</t>
  </si>
  <si>
    <t>Encargado de Radiocomunicación</t>
  </si>
  <si>
    <t>Barrón</t>
  </si>
  <si>
    <t>Atencion a clientes</t>
  </si>
  <si>
    <t>Carla Beatriz</t>
  </si>
  <si>
    <t>Bautista</t>
  </si>
  <si>
    <t>Encargado de Almacen</t>
  </si>
  <si>
    <t>Fernando Omar</t>
  </si>
  <si>
    <t>Martinez</t>
  </si>
  <si>
    <t>Caballero</t>
  </si>
  <si>
    <t xml:space="preserve">Ignacio Comonfort </t>
  </si>
  <si>
    <t>sin numero</t>
  </si>
  <si>
    <t>Subdireccion de Administracion Y Finanzas</t>
  </si>
  <si>
    <t>Area Tecnica</t>
  </si>
  <si>
    <t>Comercializacion</t>
  </si>
  <si>
    <t>Proyectos y Presupuestos</t>
  </si>
  <si>
    <t>Operación Hidraulico</t>
  </si>
  <si>
    <t>Mantenimiento Electromecanico</t>
  </si>
  <si>
    <t>Saneamiento</t>
  </si>
  <si>
    <t>Cajero AA</t>
  </si>
  <si>
    <t>Cajero BB</t>
  </si>
  <si>
    <t>Comercialización</t>
  </si>
  <si>
    <t>San Francisco 2da Seccion</t>
  </si>
  <si>
    <t xml:space="preserve">Tepeji del Rio de Ocampo </t>
  </si>
  <si>
    <t>773 7330396 - 773 77330058</t>
  </si>
  <si>
    <t>direccion.general@caamtroh.gob.mx</t>
  </si>
  <si>
    <t>DIRECCION GENERAL CAAMTROH</t>
  </si>
  <si>
    <t>775 7330396 - 773 77330058</t>
  </si>
  <si>
    <t>imelda.lopez@caamtroh.gob.mx</t>
  </si>
  <si>
    <t>773-488-1042 directo, 773 7330396</t>
  </si>
  <si>
    <t>subdireccion.finanzas@caamtroh.gob.mx</t>
  </si>
  <si>
    <t>subdireccion.administracion@caamtroh.gob.mx</t>
  </si>
  <si>
    <t>culturadelagua@caamtroh.gob.mx</t>
  </si>
  <si>
    <t>juridico@caamtroh.gob.mx</t>
  </si>
  <si>
    <t>info@caamtroh.gob.mx</t>
  </si>
  <si>
    <t>proyectos@caamtroh.gob.mx</t>
  </si>
  <si>
    <t>776 7330396 - 773 77330058</t>
  </si>
  <si>
    <t>777 7330396 - 773 77330058</t>
  </si>
  <si>
    <t>778 7330396 - 773 77330058</t>
  </si>
  <si>
    <t>saneamiento@caamtroh.gob.mx</t>
  </si>
  <si>
    <t>779 7330396 - 773 77330058</t>
  </si>
  <si>
    <t>asistente.direccion@caamtroh.gob.mx</t>
  </si>
  <si>
    <t>780 7330396 - 773 77330058</t>
  </si>
  <si>
    <t>laura.minguez@caamtroh.gob.mx</t>
  </si>
  <si>
    <t>773 7330363</t>
  </si>
  <si>
    <t>ariadna.miranda@caamtroh.gob.mx</t>
  </si>
  <si>
    <t>781 7330396 - 773 77330058</t>
  </si>
  <si>
    <t>773 7331256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</si>
</sst>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V%202023\caamtroh%200723\S%20feb23\amoct23\base3\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@caamtroh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ubdireccion.finanzas@caamtroh.gob.mx" TargetMode="External"/><Relationship Id="rId7" Type="http://schemas.openxmlformats.org/officeDocument/2006/relationships/hyperlink" Target="mailto:laura.minguez@caamtroh.gob.mx" TargetMode="External"/><Relationship Id="rId12" Type="http://schemas.openxmlformats.org/officeDocument/2006/relationships/hyperlink" Target="mailto:subdireccion.administracion@caamtroh.gob.mx" TargetMode="External"/><Relationship Id="rId2" Type="http://schemas.openxmlformats.org/officeDocument/2006/relationships/hyperlink" Target="mailto:imelda.lopez@caamtroh.gob.mx" TargetMode="External"/><Relationship Id="rId1" Type="http://schemas.openxmlformats.org/officeDocument/2006/relationships/hyperlink" Target="mailto:direccion.general@caamtroh.gob.mx" TargetMode="External"/><Relationship Id="rId6" Type="http://schemas.openxmlformats.org/officeDocument/2006/relationships/hyperlink" Target="mailto:asistente.direccion@caamtroh.gob.mx" TargetMode="External"/><Relationship Id="rId11" Type="http://schemas.openxmlformats.org/officeDocument/2006/relationships/hyperlink" Target="mailto:info@caamtroh.gob.mx" TargetMode="External"/><Relationship Id="rId5" Type="http://schemas.openxmlformats.org/officeDocument/2006/relationships/hyperlink" Target="mailto:proyectos@caamtroh.gob.mx" TargetMode="External"/><Relationship Id="rId10" Type="http://schemas.openxmlformats.org/officeDocument/2006/relationships/hyperlink" Target="mailto:ariadna.miranda@caamtroh.gob.mx" TargetMode="External"/><Relationship Id="rId4" Type="http://schemas.openxmlformats.org/officeDocument/2006/relationships/hyperlink" Target="mailto:culturadelagua@caamtroh.gob.mx" TargetMode="External"/><Relationship Id="rId9" Type="http://schemas.openxmlformats.org/officeDocument/2006/relationships/hyperlink" Target="mailto:saneamiento@caamtro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2"/>
  <sheetViews>
    <sheetView tabSelected="1" topLeftCell="A2" workbookViewId="0">
      <selection activeCell="A2" sqref="A2:AG40"/>
    </sheetView>
  </sheetViews>
  <sheetFormatPr baseColWidth="10" defaultColWidth="9.140625" defaultRowHeight="15" x14ac:dyDescent="0.25"/>
  <cols>
    <col min="1" max="1" width="9.140625" style="2"/>
    <col min="2" max="5" width="24.7109375" style="2" customWidth="1"/>
    <col min="6" max="6" width="33.42578125" style="2" customWidth="1"/>
    <col min="7" max="9" width="27" style="2" customWidth="1"/>
    <col min="10" max="14" width="25" style="2" customWidth="1"/>
    <col min="15" max="17" width="27.28515625" style="2" customWidth="1"/>
    <col min="18" max="22" width="30" style="2" customWidth="1"/>
    <col min="23" max="26" width="28.5703125" style="2" customWidth="1"/>
    <col min="27" max="27" width="44.140625" style="2" bestFit="1" customWidth="1"/>
    <col min="28" max="28" width="49.5703125" style="2" customWidth="1"/>
    <col min="29" max="31" width="21.42578125" style="2" customWidth="1"/>
    <col min="32" max="16384" width="9.140625" style="2"/>
  </cols>
  <sheetData>
    <row r="1" spans="2:31" hidden="1" x14ac:dyDescent="0.25">
      <c r="B1" s="2" t="s">
        <v>0</v>
      </c>
    </row>
    <row r="5" spans="2:31" x14ac:dyDescent="0.25">
      <c r="B5" s="9" t="s">
        <v>1</v>
      </c>
      <c r="C5" s="9" t="s">
        <v>2</v>
      </c>
      <c r="D5" s="10" t="s">
        <v>3</v>
      </c>
      <c r="E5" s="11"/>
      <c r="F5" s="11"/>
      <c r="G5" s="12"/>
    </row>
    <row r="6" spans="2:31" ht="63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</row>
    <row r="7" spans="2:31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7</v>
      </c>
      <c r="O7" s="2" t="s">
        <v>7</v>
      </c>
      <c r="P7" s="2" t="s">
        <v>9</v>
      </c>
      <c r="Q7" s="2" t="s">
        <v>10</v>
      </c>
      <c r="R7" s="2" t="s">
        <v>7</v>
      </c>
      <c r="S7" s="2" t="s">
        <v>10</v>
      </c>
      <c r="T7" s="2" t="s">
        <v>7</v>
      </c>
      <c r="U7" s="2" t="s">
        <v>7</v>
      </c>
      <c r="V7" s="2" t="s">
        <v>7</v>
      </c>
      <c r="W7" s="2" t="s">
        <v>9</v>
      </c>
      <c r="X7" s="2" t="s">
        <v>7</v>
      </c>
      <c r="Y7" s="2" t="s">
        <v>7</v>
      </c>
      <c r="Z7" s="2" t="s">
        <v>7</v>
      </c>
      <c r="AA7" s="2" t="s">
        <v>7</v>
      </c>
      <c r="AB7" s="2" t="s">
        <v>10</v>
      </c>
      <c r="AC7" s="2" t="s">
        <v>8</v>
      </c>
      <c r="AD7" s="2" t="s">
        <v>11</v>
      </c>
      <c r="AE7" s="2" t="s">
        <v>12</v>
      </c>
    </row>
    <row r="8" spans="2:31" hidden="1" x14ac:dyDescent="0.25"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2" t="s">
        <v>31</v>
      </c>
      <c r="U8" s="2" t="s">
        <v>32</v>
      </c>
      <c r="V8" s="2" t="s">
        <v>33</v>
      </c>
      <c r="W8" s="2" t="s">
        <v>34</v>
      </c>
      <c r="X8" s="2" t="s">
        <v>35</v>
      </c>
      <c r="Y8" s="2" t="s">
        <v>36</v>
      </c>
      <c r="Z8" s="2" t="s">
        <v>37</v>
      </c>
      <c r="AA8" s="2" t="s">
        <v>38</v>
      </c>
      <c r="AB8" s="2" t="s">
        <v>39</v>
      </c>
      <c r="AC8" s="2" t="s">
        <v>40</v>
      </c>
      <c r="AD8" s="2" t="s">
        <v>41</v>
      </c>
      <c r="AE8" s="2" t="s">
        <v>42</v>
      </c>
    </row>
    <row r="10" spans="2:31" x14ac:dyDescent="0.25">
      <c r="B10" s="7" t="s">
        <v>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1" ht="25.5" x14ac:dyDescent="0.25">
      <c r="B11" s="1" t="s">
        <v>44</v>
      </c>
      <c r="C11" s="1" t="s">
        <v>45</v>
      </c>
      <c r="D11" s="1" t="s">
        <v>46</v>
      </c>
      <c r="E11" s="1" t="s">
        <v>47</v>
      </c>
      <c r="F11" s="1" t="s">
        <v>48</v>
      </c>
      <c r="G11" s="1" t="s">
        <v>49</v>
      </c>
      <c r="H11" s="1" t="s">
        <v>50</v>
      </c>
      <c r="I11" s="1" t="s">
        <v>51</v>
      </c>
      <c r="J11" s="1" t="s">
        <v>52</v>
      </c>
      <c r="K11" s="1" t="s">
        <v>53</v>
      </c>
      <c r="L11" s="1" t="s">
        <v>54</v>
      </c>
      <c r="M11" s="1" t="s">
        <v>55</v>
      </c>
      <c r="N11" s="1" t="s">
        <v>56</v>
      </c>
      <c r="O11" s="1" t="s">
        <v>57</v>
      </c>
      <c r="P11" s="1" t="s">
        <v>58</v>
      </c>
      <c r="Q11" s="1" t="s">
        <v>59</v>
      </c>
      <c r="R11" s="1" t="s">
        <v>60</v>
      </c>
      <c r="S11" s="1" t="s">
        <v>61</v>
      </c>
      <c r="T11" s="1" t="s">
        <v>62</v>
      </c>
      <c r="U11" s="1" t="s">
        <v>63</v>
      </c>
      <c r="V11" s="1" t="s">
        <v>64</v>
      </c>
      <c r="W11" s="1" t="s">
        <v>65</v>
      </c>
      <c r="X11" s="1" t="s">
        <v>66</v>
      </c>
      <c r="Y11" s="1" t="s">
        <v>67</v>
      </c>
      <c r="Z11" s="1" t="s">
        <v>68</v>
      </c>
      <c r="AA11" s="1" t="s">
        <v>69</v>
      </c>
      <c r="AB11" s="1" t="s">
        <v>70</v>
      </c>
      <c r="AC11" s="1" t="s">
        <v>71</v>
      </c>
      <c r="AD11" s="1" t="s">
        <v>72</v>
      </c>
      <c r="AE11" s="1" t="s">
        <v>73</v>
      </c>
    </row>
    <row r="12" spans="2:31" ht="32.25" customHeight="1" x14ac:dyDescent="0.25">
      <c r="B12" s="4">
        <v>2022</v>
      </c>
      <c r="C12" s="5">
        <v>44835</v>
      </c>
      <c r="D12" s="5">
        <v>44926</v>
      </c>
      <c r="E12" s="4">
        <v>13</v>
      </c>
      <c r="F12" s="4" t="s">
        <v>170</v>
      </c>
      <c r="G12" s="4" t="s">
        <v>171</v>
      </c>
      <c r="H12" s="4" t="s">
        <v>172</v>
      </c>
      <c r="I12" s="4" t="s">
        <v>173</v>
      </c>
      <c r="J12" s="4" t="s">
        <v>170</v>
      </c>
      <c r="K12" s="5">
        <v>44180</v>
      </c>
      <c r="L12" s="4" t="s">
        <v>80</v>
      </c>
      <c r="M12" s="4" t="s">
        <v>245</v>
      </c>
      <c r="N12" s="4" t="s">
        <v>246</v>
      </c>
      <c r="O12" s="4"/>
      <c r="P12" s="4" t="s">
        <v>105</v>
      </c>
      <c r="Q12" s="4" t="s">
        <v>257</v>
      </c>
      <c r="R12" s="4">
        <v>1</v>
      </c>
      <c r="S12" s="4" t="s">
        <v>258</v>
      </c>
      <c r="T12" s="4">
        <v>63</v>
      </c>
      <c r="U12" s="4" t="s">
        <v>258</v>
      </c>
      <c r="V12" s="4">
        <v>13</v>
      </c>
      <c r="W12" s="4" t="s">
        <v>159</v>
      </c>
      <c r="X12" s="4">
        <v>42854</v>
      </c>
      <c r="Y12" s="4" t="s">
        <v>259</v>
      </c>
      <c r="Z12" s="4">
        <v>102</v>
      </c>
      <c r="AA12" s="6" t="s">
        <v>260</v>
      </c>
      <c r="AB12" s="4" t="s">
        <v>261</v>
      </c>
      <c r="AC12" s="5">
        <v>44936</v>
      </c>
      <c r="AD12" s="5">
        <v>44936</v>
      </c>
      <c r="AE12" s="4"/>
    </row>
    <row r="13" spans="2:31" ht="32.25" customHeight="1" x14ac:dyDescent="0.25">
      <c r="B13" s="4">
        <v>2022</v>
      </c>
      <c r="C13" s="5">
        <v>44835</v>
      </c>
      <c r="D13" s="5">
        <v>44926</v>
      </c>
      <c r="E13" s="4">
        <v>12</v>
      </c>
      <c r="F13" s="4" t="s">
        <v>174</v>
      </c>
      <c r="G13" s="4" t="s">
        <v>175</v>
      </c>
      <c r="H13" s="4" t="s">
        <v>176</v>
      </c>
      <c r="I13" s="4" t="s">
        <v>177</v>
      </c>
      <c r="J13" s="4" t="s">
        <v>174</v>
      </c>
      <c r="K13" s="5">
        <v>36843</v>
      </c>
      <c r="L13" s="4" t="s">
        <v>80</v>
      </c>
      <c r="M13" s="4" t="s">
        <v>245</v>
      </c>
      <c r="N13" s="4" t="s">
        <v>246</v>
      </c>
      <c r="O13" s="4"/>
      <c r="P13" s="4" t="s">
        <v>105</v>
      </c>
      <c r="Q13" s="4" t="s">
        <v>257</v>
      </c>
      <c r="R13" s="4">
        <v>1</v>
      </c>
      <c r="S13" s="4" t="s">
        <v>258</v>
      </c>
      <c r="T13" s="4">
        <v>63</v>
      </c>
      <c r="U13" s="4" t="s">
        <v>258</v>
      </c>
      <c r="V13" s="4">
        <v>13</v>
      </c>
      <c r="W13" s="4" t="s">
        <v>159</v>
      </c>
      <c r="X13" s="4">
        <v>42854</v>
      </c>
      <c r="Y13" s="4" t="s">
        <v>262</v>
      </c>
      <c r="Z13" s="4">
        <v>113</v>
      </c>
      <c r="AA13" s="6" t="s">
        <v>263</v>
      </c>
      <c r="AB13" s="4" t="s">
        <v>261</v>
      </c>
      <c r="AC13" s="5">
        <v>44936</v>
      </c>
      <c r="AD13" s="5">
        <v>44936</v>
      </c>
      <c r="AE13" s="4"/>
    </row>
    <row r="14" spans="2:31" ht="32.25" customHeight="1" x14ac:dyDescent="0.25">
      <c r="B14" s="4">
        <v>2022</v>
      </c>
      <c r="C14" s="5">
        <v>44835</v>
      </c>
      <c r="D14" s="5">
        <v>44926</v>
      </c>
      <c r="E14" s="4">
        <v>12</v>
      </c>
      <c r="F14" s="4" t="s">
        <v>178</v>
      </c>
      <c r="G14" s="4" t="s">
        <v>179</v>
      </c>
      <c r="H14" s="4" t="s">
        <v>180</v>
      </c>
      <c r="I14" s="4" t="s">
        <v>181</v>
      </c>
      <c r="J14" s="4" t="s">
        <v>247</v>
      </c>
      <c r="K14" s="5">
        <v>44206</v>
      </c>
      <c r="L14" s="4" t="s">
        <v>80</v>
      </c>
      <c r="M14" s="4" t="s">
        <v>245</v>
      </c>
      <c r="N14" s="4" t="s">
        <v>246</v>
      </c>
      <c r="O14" s="4"/>
      <c r="P14" s="4" t="s">
        <v>105</v>
      </c>
      <c r="Q14" s="4" t="s">
        <v>257</v>
      </c>
      <c r="R14" s="4">
        <v>1</v>
      </c>
      <c r="S14" s="4" t="s">
        <v>258</v>
      </c>
      <c r="T14" s="4">
        <v>63</v>
      </c>
      <c r="U14" s="4" t="s">
        <v>258</v>
      </c>
      <c r="V14" s="4">
        <v>13</v>
      </c>
      <c r="W14" s="4" t="s">
        <v>159</v>
      </c>
      <c r="X14" s="4">
        <v>42854</v>
      </c>
      <c r="Y14" s="4" t="s">
        <v>264</v>
      </c>
      <c r="Z14" s="4">
        <v>106</v>
      </c>
      <c r="AA14" s="6" t="s">
        <v>265</v>
      </c>
      <c r="AB14" s="4" t="s">
        <v>261</v>
      </c>
      <c r="AC14" s="5">
        <v>44936</v>
      </c>
      <c r="AD14" s="5">
        <v>44936</v>
      </c>
      <c r="AE14" s="4"/>
    </row>
    <row r="15" spans="2:31" ht="32.25" customHeight="1" x14ac:dyDescent="0.25">
      <c r="B15" s="4">
        <v>2022</v>
      </c>
      <c r="C15" s="5">
        <v>44835</v>
      </c>
      <c r="D15" s="5">
        <v>44926</v>
      </c>
      <c r="E15" s="4">
        <v>9</v>
      </c>
      <c r="F15" s="4" t="s">
        <v>182</v>
      </c>
      <c r="G15" s="4" t="s">
        <v>183</v>
      </c>
      <c r="H15" s="4" t="s">
        <v>184</v>
      </c>
      <c r="I15" s="4" t="s">
        <v>176</v>
      </c>
      <c r="J15" s="4" t="s">
        <v>247</v>
      </c>
      <c r="K15" s="5"/>
      <c r="L15" s="4" t="s">
        <v>80</v>
      </c>
      <c r="M15" s="4" t="s">
        <v>245</v>
      </c>
      <c r="N15" s="4" t="s">
        <v>246</v>
      </c>
      <c r="O15" s="4"/>
      <c r="P15" s="4" t="s">
        <v>105</v>
      </c>
      <c r="Q15" s="4" t="s">
        <v>257</v>
      </c>
      <c r="R15" s="4">
        <v>1</v>
      </c>
      <c r="S15" s="4" t="s">
        <v>258</v>
      </c>
      <c r="T15" s="4">
        <v>63</v>
      </c>
      <c r="U15" s="4" t="s">
        <v>258</v>
      </c>
      <c r="V15" s="4">
        <v>13</v>
      </c>
      <c r="W15" s="4" t="s">
        <v>159</v>
      </c>
      <c r="X15" s="4">
        <v>42854</v>
      </c>
      <c r="Y15" s="4" t="s">
        <v>262</v>
      </c>
      <c r="Z15" s="4">
        <v>106</v>
      </c>
      <c r="AA15" s="6" t="s">
        <v>266</v>
      </c>
      <c r="AB15" s="4" t="s">
        <v>261</v>
      </c>
      <c r="AC15" s="5">
        <v>44936</v>
      </c>
      <c r="AD15" s="5">
        <v>44936</v>
      </c>
      <c r="AE15" s="4"/>
    </row>
    <row r="16" spans="2:31" ht="32.25" customHeight="1" x14ac:dyDescent="0.25">
      <c r="B16" s="4">
        <v>2022</v>
      </c>
      <c r="C16" s="5">
        <v>44835</v>
      </c>
      <c r="D16" s="5">
        <v>44926</v>
      </c>
      <c r="E16" s="4">
        <v>5</v>
      </c>
      <c r="F16" s="4" t="s">
        <v>185</v>
      </c>
      <c r="G16" s="4" t="s">
        <v>186</v>
      </c>
      <c r="H16" s="4" t="s">
        <v>187</v>
      </c>
      <c r="I16" s="4" t="s">
        <v>188</v>
      </c>
      <c r="J16" s="4" t="s">
        <v>185</v>
      </c>
      <c r="K16" s="5">
        <v>44938</v>
      </c>
      <c r="L16" s="4" t="s">
        <v>80</v>
      </c>
      <c r="M16" s="4" t="s">
        <v>245</v>
      </c>
      <c r="N16" s="4" t="s">
        <v>246</v>
      </c>
      <c r="O16" s="4"/>
      <c r="P16" s="4" t="s">
        <v>105</v>
      </c>
      <c r="Q16" s="4" t="s">
        <v>257</v>
      </c>
      <c r="R16" s="4">
        <v>1</v>
      </c>
      <c r="S16" s="4" t="s">
        <v>258</v>
      </c>
      <c r="T16" s="4">
        <v>63</v>
      </c>
      <c r="U16" s="4" t="s">
        <v>258</v>
      </c>
      <c r="V16" s="4">
        <v>13</v>
      </c>
      <c r="W16" s="4" t="s">
        <v>159</v>
      </c>
      <c r="X16" s="4">
        <v>42854</v>
      </c>
      <c r="Y16" s="4" t="s">
        <v>262</v>
      </c>
      <c r="Z16" s="4"/>
      <c r="AA16" s="6" t="s">
        <v>267</v>
      </c>
      <c r="AB16" s="4" t="s">
        <v>261</v>
      </c>
      <c r="AC16" s="5">
        <v>44936</v>
      </c>
      <c r="AD16" s="5">
        <v>44936</v>
      </c>
      <c r="AE16" s="4"/>
    </row>
    <row r="17" spans="2:31" ht="32.25" customHeight="1" x14ac:dyDescent="0.25">
      <c r="B17" s="4">
        <v>2022</v>
      </c>
      <c r="C17" s="5">
        <v>44835</v>
      </c>
      <c r="D17" s="5">
        <v>44926</v>
      </c>
      <c r="E17" s="4">
        <v>10</v>
      </c>
      <c r="F17" s="4" t="s">
        <v>189</v>
      </c>
      <c r="G17" s="4" t="s">
        <v>190</v>
      </c>
      <c r="H17" s="4" t="s">
        <v>191</v>
      </c>
      <c r="I17" s="4" t="s">
        <v>192</v>
      </c>
      <c r="J17" s="4" t="s">
        <v>189</v>
      </c>
      <c r="K17" s="5">
        <v>44210</v>
      </c>
      <c r="L17" s="4" t="s">
        <v>80</v>
      </c>
      <c r="M17" s="4" t="s">
        <v>245</v>
      </c>
      <c r="N17" s="4" t="s">
        <v>246</v>
      </c>
      <c r="O17" s="4"/>
      <c r="P17" s="4" t="s">
        <v>105</v>
      </c>
      <c r="Q17" s="4" t="s">
        <v>257</v>
      </c>
      <c r="R17" s="4">
        <v>1</v>
      </c>
      <c r="S17" s="4" t="s">
        <v>258</v>
      </c>
      <c r="T17" s="4">
        <v>63</v>
      </c>
      <c r="U17" s="4" t="s">
        <v>258</v>
      </c>
      <c r="V17" s="4">
        <v>13</v>
      </c>
      <c r="W17" s="4" t="s">
        <v>159</v>
      </c>
      <c r="X17" s="4">
        <v>42854</v>
      </c>
      <c r="Y17" s="4" t="s">
        <v>262</v>
      </c>
      <c r="Z17" s="4"/>
      <c r="AA17" s="6" t="s">
        <v>268</v>
      </c>
      <c r="AB17" s="4" t="s">
        <v>261</v>
      </c>
      <c r="AC17" s="5">
        <v>44936</v>
      </c>
      <c r="AD17" s="5">
        <v>44936</v>
      </c>
      <c r="AE17" s="4"/>
    </row>
    <row r="18" spans="2:31" ht="32.25" customHeight="1" x14ac:dyDescent="0.25">
      <c r="B18" s="4">
        <v>2022</v>
      </c>
      <c r="C18" s="5">
        <v>44835</v>
      </c>
      <c r="D18" s="5">
        <v>44926</v>
      </c>
      <c r="E18" s="4">
        <v>11</v>
      </c>
      <c r="F18" s="4" t="s">
        <v>193</v>
      </c>
      <c r="G18" s="4" t="s">
        <v>194</v>
      </c>
      <c r="H18" s="4" t="s">
        <v>195</v>
      </c>
      <c r="I18" s="4" t="s">
        <v>196</v>
      </c>
      <c r="J18" s="4" t="s">
        <v>248</v>
      </c>
      <c r="K18" s="5">
        <v>44192</v>
      </c>
      <c r="L18" s="4" t="s">
        <v>80</v>
      </c>
      <c r="M18" s="4" t="s">
        <v>245</v>
      </c>
      <c r="N18" s="4" t="s">
        <v>246</v>
      </c>
      <c r="O18" s="4"/>
      <c r="P18" s="4" t="s">
        <v>105</v>
      </c>
      <c r="Q18" s="4" t="s">
        <v>257</v>
      </c>
      <c r="R18" s="4">
        <v>1</v>
      </c>
      <c r="S18" s="4" t="s">
        <v>258</v>
      </c>
      <c r="T18" s="4">
        <v>63</v>
      </c>
      <c r="U18" s="4" t="s">
        <v>258</v>
      </c>
      <c r="V18" s="4">
        <v>13</v>
      </c>
      <c r="W18" s="4" t="s">
        <v>159</v>
      </c>
      <c r="X18" s="4">
        <v>42854</v>
      </c>
      <c r="Y18" s="4" t="s">
        <v>262</v>
      </c>
      <c r="Z18" s="4"/>
      <c r="AA18" s="4"/>
      <c r="AB18" s="4" t="s">
        <v>261</v>
      </c>
      <c r="AC18" s="5">
        <v>44936</v>
      </c>
      <c r="AD18" s="5">
        <v>44936</v>
      </c>
      <c r="AE18" s="4"/>
    </row>
    <row r="19" spans="2:31" ht="32.25" customHeight="1" x14ac:dyDescent="0.25">
      <c r="B19" s="4">
        <v>2022</v>
      </c>
      <c r="C19" s="5">
        <v>44835</v>
      </c>
      <c r="D19" s="5">
        <v>44926</v>
      </c>
      <c r="E19" s="4">
        <v>11</v>
      </c>
      <c r="F19" s="4" t="s">
        <v>197</v>
      </c>
      <c r="G19" s="4" t="s">
        <v>198</v>
      </c>
      <c r="H19" s="4" t="s">
        <v>199</v>
      </c>
      <c r="I19" s="4" t="s">
        <v>200</v>
      </c>
      <c r="J19" s="4" t="s">
        <v>249</v>
      </c>
      <c r="K19" s="5">
        <v>44192</v>
      </c>
      <c r="L19" s="4" t="s">
        <v>80</v>
      </c>
      <c r="M19" s="4" t="s">
        <v>245</v>
      </c>
      <c r="N19" s="4" t="s">
        <v>246</v>
      </c>
      <c r="O19" s="4"/>
      <c r="P19" s="4" t="s">
        <v>105</v>
      </c>
      <c r="Q19" s="4" t="s">
        <v>257</v>
      </c>
      <c r="R19" s="4">
        <v>1</v>
      </c>
      <c r="S19" s="4" t="s">
        <v>258</v>
      </c>
      <c r="T19" s="4">
        <v>63</v>
      </c>
      <c r="U19" s="4" t="s">
        <v>258</v>
      </c>
      <c r="V19" s="4">
        <v>13</v>
      </c>
      <c r="W19" s="4" t="s">
        <v>159</v>
      </c>
      <c r="X19" s="4">
        <v>42854</v>
      </c>
      <c r="Y19" s="4" t="s">
        <v>262</v>
      </c>
      <c r="Z19" s="4">
        <v>110</v>
      </c>
      <c r="AA19" s="6" t="s">
        <v>269</v>
      </c>
      <c r="AB19" s="4" t="s">
        <v>261</v>
      </c>
      <c r="AC19" s="5">
        <v>44936</v>
      </c>
      <c r="AD19" s="5">
        <v>44936</v>
      </c>
      <c r="AE19" s="4"/>
    </row>
    <row r="20" spans="2:31" ht="32.25" customHeight="1" x14ac:dyDescent="0.25">
      <c r="B20" s="4">
        <v>2022</v>
      </c>
      <c r="C20" s="5">
        <v>44835</v>
      </c>
      <c r="D20" s="5">
        <v>44926</v>
      </c>
      <c r="E20" s="4">
        <v>11</v>
      </c>
      <c r="F20" s="4" t="s">
        <v>201</v>
      </c>
      <c r="G20" s="4" t="s">
        <v>202</v>
      </c>
      <c r="H20" s="4" t="s">
        <v>203</v>
      </c>
      <c r="I20" s="4" t="s">
        <v>204</v>
      </c>
      <c r="J20" s="4" t="s">
        <v>250</v>
      </c>
      <c r="K20" s="5">
        <v>43828</v>
      </c>
      <c r="L20" s="4" t="s">
        <v>80</v>
      </c>
      <c r="M20" s="4" t="s">
        <v>245</v>
      </c>
      <c r="N20" s="4" t="s">
        <v>246</v>
      </c>
      <c r="O20" s="4"/>
      <c r="P20" s="4" t="s">
        <v>105</v>
      </c>
      <c r="Q20" s="4" t="s">
        <v>257</v>
      </c>
      <c r="R20" s="4">
        <v>1</v>
      </c>
      <c r="S20" s="4" t="s">
        <v>258</v>
      </c>
      <c r="T20" s="4">
        <v>63</v>
      </c>
      <c r="U20" s="4" t="s">
        <v>258</v>
      </c>
      <c r="V20" s="4">
        <v>13</v>
      </c>
      <c r="W20" s="4" t="s">
        <v>159</v>
      </c>
      <c r="X20" s="4">
        <v>42854</v>
      </c>
      <c r="Y20" s="4" t="s">
        <v>262</v>
      </c>
      <c r="Z20" s="4"/>
      <c r="AA20" s="6" t="s">
        <v>270</v>
      </c>
      <c r="AB20" s="4" t="s">
        <v>261</v>
      </c>
      <c r="AC20" s="5">
        <v>44936</v>
      </c>
      <c r="AD20" s="5">
        <v>44936</v>
      </c>
      <c r="AE20" s="4"/>
    </row>
    <row r="21" spans="2:31" ht="32.25" customHeight="1" x14ac:dyDescent="0.25">
      <c r="B21" s="4">
        <v>2022</v>
      </c>
      <c r="C21" s="5">
        <v>44835</v>
      </c>
      <c r="D21" s="5">
        <v>44926</v>
      </c>
      <c r="E21" s="4">
        <v>11</v>
      </c>
      <c r="F21" s="4" t="s">
        <v>205</v>
      </c>
      <c r="G21" s="4" t="s">
        <v>206</v>
      </c>
      <c r="H21" s="4" t="s">
        <v>207</v>
      </c>
      <c r="I21" s="4" t="s">
        <v>208</v>
      </c>
      <c r="J21" s="4" t="s">
        <v>205</v>
      </c>
      <c r="K21" s="5">
        <v>43109</v>
      </c>
      <c r="L21" s="4" t="s">
        <v>80</v>
      </c>
      <c r="M21" s="4" t="s">
        <v>245</v>
      </c>
      <c r="N21" s="4" t="s">
        <v>246</v>
      </c>
      <c r="O21" s="4"/>
      <c r="P21" s="4" t="s">
        <v>105</v>
      </c>
      <c r="Q21" s="4" t="s">
        <v>257</v>
      </c>
      <c r="R21" s="4">
        <v>1</v>
      </c>
      <c r="S21" s="4" t="s">
        <v>258</v>
      </c>
      <c r="T21" s="4">
        <v>63</v>
      </c>
      <c r="U21" s="4" t="s">
        <v>258</v>
      </c>
      <c r="V21" s="4">
        <v>13</v>
      </c>
      <c r="W21" s="4" t="s">
        <v>159</v>
      </c>
      <c r="X21" s="4">
        <v>42854</v>
      </c>
      <c r="Y21" s="4" t="s">
        <v>262</v>
      </c>
      <c r="Z21" s="4"/>
      <c r="AA21" s="4"/>
      <c r="AB21" s="4" t="s">
        <v>261</v>
      </c>
      <c r="AC21" s="5">
        <v>44936</v>
      </c>
      <c r="AD21" s="5">
        <v>44936</v>
      </c>
      <c r="AE21" s="4"/>
    </row>
    <row r="22" spans="2:31" ht="32.25" customHeight="1" x14ac:dyDescent="0.25">
      <c r="B22" s="4">
        <v>2022</v>
      </c>
      <c r="C22" s="5">
        <v>44835</v>
      </c>
      <c r="D22" s="5">
        <v>44926</v>
      </c>
      <c r="E22" s="4">
        <v>10</v>
      </c>
      <c r="F22" s="4" t="s">
        <v>209</v>
      </c>
      <c r="G22" s="4" t="s">
        <v>210</v>
      </c>
      <c r="H22" s="4" t="s">
        <v>211</v>
      </c>
      <c r="I22" s="4" t="s">
        <v>204</v>
      </c>
      <c r="J22" s="4" t="s">
        <v>209</v>
      </c>
      <c r="K22" s="5">
        <v>40566</v>
      </c>
      <c r="L22" s="4" t="s">
        <v>80</v>
      </c>
      <c r="M22" s="4" t="s">
        <v>245</v>
      </c>
      <c r="N22" s="4" t="s">
        <v>246</v>
      </c>
      <c r="O22" s="4"/>
      <c r="P22" s="4" t="s">
        <v>105</v>
      </c>
      <c r="Q22" s="4" t="s">
        <v>257</v>
      </c>
      <c r="R22" s="4">
        <v>1</v>
      </c>
      <c r="S22" s="4" t="s">
        <v>258</v>
      </c>
      <c r="T22" s="4">
        <v>63</v>
      </c>
      <c r="U22" s="4" t="s">
        <v>258</v>
      </c>
      <c r="V22" s="4">
        <v>13</v>
      </c>
      <c r="W22" s="4" t="s">
        <v>159</v>
      </c>
      <c r="X22" s="4">
        <v>42854</v>
      </c>
      <c r="Y22" s="4" t="s">
        <v>262</v>
      </c>
      <c r="Z22" s="4"/>
      <c r="AA22" s="4"/>
      <c r="AB22" s="4" t="s">
        <v>261</v>
      </c>
      <c r="AC22" s="5">
        <v>44936</v>
      </c>
      <c r="AD22" s="5">
        <v>44936</v>
      </c>
      <c r="AE22" s="4"/>
    </row>
    <row r="23" spans="2:31" ht="32.25" customHeight="1" x14ac:dyDescent="0.25">
      <c r="B23" s="4">
        <v>2022</v>
      </c>
      <c r="C23" s="5">
        <v>44835</v>
      </c>
      <c r="D23" s="5">
        <v>44926</v>
      </c>
      <c r="E23" s="4">
        <v>11</v>
      </c>
      <c r="F23" s="4" t="s">
        <v>212</v>
      </c>
      <c r="G23" s="4" t="s">
        <v>213</v>
      </c>
      <c r="H23" s="4" t="s">
        <v>214</v>
      </c>
      <c r="I23" s="4" t="s">
        <v>215</v>
      </c>
      <c r="J23" s="4" t="s">
        <v>251</v>
      </c>
      <c r="K23" s="5">
        <v>44192</v>
      </c>
      <c r="L23" s="4" t="s">
        <v>80</v>
      </c>
      <c r="M23" s="4" t="s">
        <v>245</v>
      </c>
      <c r="N23" s="4" t="s">
        <v>246</v>
      </c>
      <c r="O23" s="4"/>
      <c r="P23" s="4" t="s">
        <v>105</v>
      </c>
      <c r="Q23" s="4" t="s">
        <v>257</v>
      </c>
      <c r="R23" s="4">
        <v>1</v>
      </c>
      <c r="S23" s="4" t="s">
        <v>258</v>
      </c>
      <c r="T23" s="4">
        <v>63</v>
      </c>
      <c r="U23" s="4" t="s">
        <v>258</v>
      </c>
      <c r="V23" s="4">
        <v>13</v>
      </c>
      <c r="W23" s="4" t="s">
        <v>159</v>
      </c>
      <c r="X23" s="4">
        <v>42854</v>
      </c>
      <c r="Y23" s="4" t="s">
        <v>271</v>
      </c>
      <c r="Z23" s="4">
        <v>107</v>
      </c>
      <c r="AA23" s="4"/>
      <c r="AB23" s="4" t="s">
        <v>261</v>
      </c>
      <c r="AC23" s="5">
        <v>44936</v>
      </c>
      <c r="AD23" s="5">
        <v>44936</v>
      </c>
      <c r="AE23" s="4"/>
    </row>
    <row r="24" spans="2:31" ht="32.25" customHeight="1" x14ac:dyDescent="0.25">
      <c r="B24" s="4">
        <v>2022</v>
      </c>
      <c r="C24" s="5">
        <v>44835</v>
      </c>
      <c r="D24" s="5">
        <v>44926</v>
      </c>
      <c r="E24" s="4">
        <v>9</v>
      </c>
      <c r="F24" s="4" t="s">
        <v>216</v>
      </c>
      <c r="G24" s="4" t="s">
        <v>217</v>
      </c>
      <c r="H24" s="4" t="s">
        <v>218</v>
      </c>
      <c r="I24" s="4" t="s">
        <v>219</v>
      </c>
      <c r="J24" s="4" t="s">
        <v>252</v>
      </c>
      <c r="K24" s="5">
        <v>42667</v>
      </c>
      <c r="L24" s="4" t="s">
        <v>80</v>
      </c>
      <c r="M24" s="4" t="s">
        <v>245</v>
      </c>
      <c r="N24" s="4" t="s">
        <v>246</v>
      </c>
      <c r="O24" s="4"/>
      <c r="P24" s="4" t="s">
        <v>105</v>
      </c>
      <c r="Q24" s="4" t="s">
        <v>257</v>
      </c>
      <c r="R24" s="4">
        <v>1</v>
      </c>
      <c r="S24" s="4" t="s">
        <v>258</v>
      </c>
      <c r="T24" s="4">
        <v>63</v>
      </c>
      <c r="U24" s="4" t="s">
        <v>258</v>
      </c>
      <c r="V24" s="4">
        <v>13</v>
      </c>
      <c r="W24" s="4" t="s">
        <v>159</v>
      </c>
      <c r="X24" s="4">
        <v>42854</v>
      </c>
      <c r="Y24" s="4" t="s">
        <v>272</v>
      </c>
      <c r="Z24" s="4"/>
      <c r="AA24" s="4"/>
      <c r="AB24" s="4" t="s">
        <v>261</v>
      </c>
      <c r="AC24" s="5">
        <v>44936</v>
      </c>
      <c r="AD24" s="5">
        <v>44936</v>
      </c>
      <c r="AE24" s="4"/>
    </row>
    <row r="25" spans="2:31" ht="32.25" customHeight="1" x14ac:dyDescent="0.25">
      <c r="B25" s="4">
        <v>2022</v>
      </c>
      <c r="C25" s="5">
        <v>44835</v>
      </c>
      <c r="D25" s="5">
        <v>44926</v>
      </c>
      <c r="E25" s="4">
        <v>11</v>
      </c>
      <c r="F25" s="4" t="s">
        <v>220</v>
      </c>
      <c r="G25" s="4" t="s">
        <v>221</v>
      </c>
      <c r="H25" s="4" t="s">
        <v>172</v>
      </c>
      <c r="I25" s="4" t="s">
        <v>133</v>
      </c>
      <c r="J25" s="4" t="s">
        <v>253</v>
      </c>
      <c r="K25" s="5">
        <v>44206</v>
      </c>
      <c r="L25" s="4" t="s">
        <v>80</v>
      </c>
      <c r="M25" s="4" t="s">
        <v>245</v>
      </c>
      <c r="N25" s="4" t="s">
        <v>246</v>
      </c>
      <c r="O25" s="4"/>
      <c r="P25" s="4" t="s">
        <v>105</v>
      </c>
      <c r="Q25" s="4" t="s">
        <v>257</v>
      </c>
      <c r="R25" s="4">
        <v>1</v>
      </c>
      <c r="S25" s="4" t="s">
        <v>258</v>
      </c>
      <c r="T25" s="4">
        <v>63</v>
      </c>
      <c r="U25" s="4" t="s">
        <v>258</v>
      </c>
      <c r="V25" s="4">
        <v>13</v>
      </c>
      <c r="W25" s="4" t="s">
        <v>159</v>
      </c>
      <c r="X25" s="4">
        <v>42854</v>
      </c>
      <c r="Y25" s="4" t="s">
        <v>273</v>
      </c>
      <c r="Z25" s="4">
        <v>107</v>
      </c>
      <c r="AA25" s="6" t="s">
        <v>274</v>
      </c>
      <c r="AB25" s="4" t="s">
        <v>261</v>
      </c>
      <c r="AC25" s="5">
        <v>44936</v>
      </c>
      <c r="AD25" s="5">
        <v>44936</v>
      </c>
      <c r="AE25" s="4"/>
    </row>
    <row r="26" spans="2:31" ht="32.25" customHeight="1" x14ac:dyDescent="0.25">
      <c r="B26" s="4">
        <v>2022</v>
      </c>
      <c r="C26" s="5">
        <v>44835</v>
      </c>
      <c r="D26" s="5">
        <v>44926</v>
      </c>
      <c r="E26" s="4">
        <v>10</v>
      </c>
      <c r="F26" s="4" t="s">
        <v>222</v>
      </c>
      <c r="G26" s="4" t="s">
        <v>223</v>
      </c>
      <c r="H26" s="4" t="s">
        <v>203</v>
      </c>
      <c r="I26" s="4" t="s">
        <v>224</v>
      </c>
      <c r="J26" s="4" t="s">
        <v>222</v>
      </c>
      <c r="K26" s="5">
        <v>43395</v>
      </c>
      <c r="L26" s="4" t="s">
        <v>80</v>
      </c>
      <c r="M26" s="4" t="s">
        <v>245</v>
      </c>
      <c r="N26" s="4" t="s">
        <v>246</v>
      </c>
      <c r="O26" s="4"/>
      <c r="P26" s="4" t="s">
        <v>105</v>
      </c>
      <c r="Q26" s="4" t="s">
        <v>257</v>
      </c>
      <c r="R26" s="4">
        <v>1</v>
      </c>
      <c r="S26" s="4" t="s">
        <v>258</v>
      </c>
      <c r="T26" s="4">
        <v>63</v>
      </c>
      <c r="U26" s="4" t="s">
        <v>258</v>
      </c>
      <c r="V26" s="4">
        <v>13</v>
      </c>
      <c r="W26" s="4" t="s">
        <v>159</v>
      </c>
      <c r="X26" s="4">
        <v>42854</v>
      </c>
      <c r="Y26" s="4" t="s">
        <v>275</v>
      </c>
      <c r="Z26" s="4">
        <v>101</v>
      </c>
      <c r="AA26" s="6" t="s">
        <v>276</v>
      </c>
      <c r="AB26" s="4" t="s">
        <v>261</v>
      </c>
      <c r="AC26" s="5">
        <v>44936</v>
      </c>
      <c r="AD26" s="5">
        <v>44936</v>
      </c>
      <c r="AE26" s="4"/>
    </row>
    <row r="27" spans="2:31" ht="32.25" customHeight="1" x14ac:dyDescent="0.25">
      <c r="B27" s="4">
        <v>2022</v>
      </c>
      <c r="C27" s="5">
        <v>44835</v>
      </c>
      <c r="D27" s="5">
        <v>44926</v>
      </c>
      <c r="E27" s="4">
        <v>9</v>
      </c>
      <c r="F27" s="4" t="s">
        <v>225</v>
      </c>
      <c r="G27" s="4" t="s">
        <v>226</v>
      </c>
      <c r="H27" s="4" t="s">
        <v>227</v>
      </c>
      <c r="I27" s="4" t="s">
        <v>228</v>
      </c>
      <c r="J27" s="4" t="s">
        <v>254</v>
      </c>
      <c r="K27" s="5">
        <v>31079</v>
      </c>
      <c r="L27" s="4" t="s">
        <v>80</v>
      </c>
      <c r="M27" s="4" t="s">
        <v>245</v>
      </c>
      <c r="N27" s="4" t="s">
        <v>246</v>
      </c>
      <c r="O27" s="4"/>
      <c r="P27" s="4" t="s">
        <v>105</v>
      </c>
      <c r="Q27" s="4" t="s">
        <v>257</v>
      </c>
      <c r="R27" s="4">
        <v>1</v>
      </c>
      <c r="S27" s="4" t="s">
        <v>258</v>
      </c>
      <c r="T27" s="4">
        <v>63</v>
      </c>
      <c r="U27" s="4" t="s">
        <v>258</v>
      </c>
      <c r="V27" s="4">
        <v>13</v>
      </c>
      <c r="W27" s="4" t="s">
        <v>159</v>
      </c>
      <c r="X27" s="4">
        <v>42854</v>
      </c>
      <c r="Y27" s="4" t="s">
        <v>277</v>
      </c>
      <c r="Z27" s="4">
        <v>111</v>
      </c>
      <c r="AA27" s="6" t="s">
        <v>278</v>
      </c>
      <c r="AB27" s="4" t="s">
        <v>261</v>
      </c>
      <c r="AC27" s="5">
        <v>44936</v>
      </c>
      <c r="AD27" s="5">
        <v>44936</v>
      </c>
      <c r="AE27" s="4"/>
    </row>
    <row r="28" spans="2:31" ht="32.25" customHeight="1" x14ac:dyDescent="0.25">
      <c r="B28" s="4">
        <v>2022</v>
      </c>
      <c r="C28" s="5">
        <v>44835</v>
      </c>
      <c r="D28" s="5">
        <v>44926</v>
      </c>
      <c r="E28" s="4">
        <v>9</v>
      </c>
      <c r="F28" s="4" t="s">
        <v>225</v>
      </c>
      <c r="G28" s="4" t="s">
        <v>229</v>
      </c>
      <c r="H28" s="4" t="s">
        <v>230</v>
      </c>
      <c r="I28" s="4" t="s">
        <v>231</v>
      </c>
      <c r="J28" s="4" t="s">
        <v>255</v>
      </c>
      <c r="K28" s="5">
        <v>36444</v>
      </c>
      <c r="L28" s="4" t="s">
        <v>80</v>
      </c>
      <c r="M28" s="4" t="s">
        <v>245</v>
      </c>
      <c r="N28" s="4" t="s">
        <v>246</v>
      </c>
      <c r="O28" s="4"/>
      <c r="P28" s="4" t="s">
        <v>105</v>
      </c>
      <c r="Q28" s="4" t="s">
        <v>257</v>
      </c>
      <c r="R28" s="4">
        <v>1</v>
      </c>
      <c r="S28" s="4" t="s">
        <v>258</v>
      </c>
      <c r="T28" s="4">
        <v>63</v>
      </c>
      <c r="U28" s="4" t="s">
        <v>258</v>
      </c>
      <c r="V28" s="4">
        <v>13</v>
      </c>
      <c r="W28" s="4" t="s">
        <v>159</v>
      </c>
      <c r="X28" s="4">
        <v>42854</v>
      </c>
      <c r="Y28" s="4" t="s">
        <v>279</v>
      </c>
      <c r="Z28" s="4"/>
      <c r="AA28" s="4"/>
      <c r="AB28" s="4" t="s">
        <v>261</v>
      </c>
      <c r="AC28" s="5">
        <v>44936</v>
      </c>
      <c r="AD28" s="5">
        <v>44936</v>
      </c>
      <c r="AE28" s="4"/>
    </row>
    <row r="29" spans="2:31" ht="32.25" customHeight="1" x14ac:dyDescent="0.25">
      <c r="B29" s="4">
        <v>2022</v>
      </c>
      <c r="C29" s="5">
        <v>44835</v>
      </c>
      <c r="D29" s="5">
        <v>44926</v>
      </c>
      <c r="E29" s="4">
        <v>8</v>
      </c>
      <c r="F29" s="4" t="s">
        <v>232</v>
      </c>
      <c r="G29" s="4" t="s">
        <v>233</v>
      </c>
      <c r="H29" s="4" t="s">
        <v>234</v>
      </c>
      <c r="I29" s="4" t="s">
        <v>235</v>
      </c>
      <c r="J29" s="4" t="s">
        <v>247</v>
      </c>
      <c r="K29" s="5"/>
      <c r="L29" s="4" t="s">
        <v>80</v>
      </c>
      <c r="M29" s="4" t="s">
        <v>245</v>
      </c>
      <c r="N29" s="4" t="s">
        <v>246</v>
      </c>
      <c r="O29" s="4"/>
      <c r="P29" s="4" t="s">
        <v>105</v>
      </c>
      <c r="Q29" s="4" t="s">
        <v>257</v>
      </c>
      <c r="R29" s="4">
        <v>1</v>
      </c>
      <c r="S29" s="4" t="s">
        <v>258</v>
      </c>
      <c r="T29" s="4">
        <v>63</v>
      </c>
      <c r="U29" s="4" t="s">
        <v>258</v>
      </c>
      <c r="V29" s="4">
        <v>13</v>
      </c>
      <c r="W29" s="4" t="s">
        <v>159</v>
      </c>
      <c r="X29" s="4">
        <v>42854</v>
      </c>
      <c r="Y29" s="4" t="s">
        <v>264</v>
      </c>
      <c r="Z29" s="4">
        <v>104</v>
      </c>
      <c r="AA29" s="6" t="s">
        <v>280</v>
      </c>
      <c r="AB29" s="4" t="s">
        <v>261</v>
      </c>
      <c r="AC29" s="5">
        <v>44936</v>
      </c>
      <c r="AD29" s="5">
        <v>44936</v>
      </c>
      <c r="AE29" s="4"/>
    </row>
    <row r="30" spans="2:31" ht="32.25" customHeight="1" x14ac:dyDescent="0.25">
      <c r="B30" s="4">
        <v>2022</v>
      </c>
      <c r="C30" s="5">
        <v>44835</v>
      </c>
      <c r="D30" s="5">
        <v>44926</v>
      </c>
      <c r="E30" s="4">
        <v>3</v>
      </c>
      <c r="F30" s="4" t="s">
        <v>236</v>
      </c>
      <c r="G30" s="4" t="s">
        <v>210</v>
      </c>
      <c r="H30" s="4" t="s">
        <v>235</v>
      </c>
      <c r="I30" s="4" t="s">
        <v>237</v>
      </c>
      <c r="J30" s="4" t="s">
        <v>256</v>
      </c>
      <c r="K30" s="5">
        <v>44215</v>
      </c>
      <c r="L30" s="4" t="s">
        <v>80</v>
      </c>
      <c r="M30" s="4" t="s">
        <v>245</v>
      </c>
      <c r="N30" s="4" t="s">
        <v>246</v>
      </c>
      <c r="O30" s="4"/>
      <c r="P30" s="4" t="s">
        <v>105</v>
      </c>
      <c r="Q30" s="4" t="s">
        <v>257</v>
      </c>
      <c r="R30" s="4">
        <v>1</v>
      </c>
      <c r="S30" s="4" t="s">
        <v>258</v>
      </c>
      <c r="T30" s="4">
        <v>63</v>
      </c>
      <c r="U30" s="4" t="s">
        <v>258</v>
      </c>
      <c r="V30" s="4">
        <v>13</v>
      </c>
      <c r="W30" s="4" t="s">
        <v>159</v>
      </c>
      <c r="X30" s="4">
        <v>42854</v>
      </c>
      <c r="Y30" s="4" t="s">
        <v>277</v>
      </c>
      <c r="Z30" s="4">
        <v>109</v>
      </c>
      <c r="AA30" s="4"/>
      <c r="AB30" s="4" t="s">
        <v>261</v>
      </c>
      <c r="AC30" s="5">
        <v>44936</v>
      </c>
      <c r="AD30" s="5">
        <v>44936</v>
      </c>
      <c r="AE30" s="4"/>
    </row>
    <row r="31" spans="2:31" ht="32.25" customHeight="1" x14ac:dyDescent="0.25">
      <c r="B31" s="4">
        <v>2022</v>
      </c>
      <c r="C31" s="5">
        <v>44835</v>
      </c>
      <c r="D31" s="5">
        <v>44926</v>
      </c>
      <c r="E31" s="4">
        <v>4</v>
      </c>
      <c r="F31" s="4" t="s">
        <v>238</v>
      </c>
      <c r="G31" s="4" t="s">
        <v>239</v>
      </c>
      <c r="H31" s="4" t="s">
        <v>235</v>
      </c>
      <c r="I31" s="4" t="s">
        <v>240</v>
      </c>
      <c r="J31" s="4" t="s">
        <v>256</v>
      </c>
      <c r="K31" s="5">
        <v>43156</v>
      </c>
      <c r="L31" s="4" t="s">
        <v>80</v>
      </c>
      <c r="M31" s="4" t="s">
        <v>245</v>
      </c>
      <c r="N31" s="4" t="s">
        <v>246</v>
      </c>
      <c r="O31" s="4"/>
      <c r="P31" s="4" t="s">
        <v>105</v>
      </c>
      <c r="Q31" s="4" t="s">
        <v>257</v>
      </c>
      <c r="R31" s="4">
        <v>1</v>
      </c>
      <c r="S31" s="4" t="s">
        <v>258</v>
      </c>
      <c r="T31" s="4">
        <v>63</v>
      </c>
      <c r="U31" s="4" t="s">
        <v>258</v>
      </c>
      <c r="V31" s="4">
        <v>13</v>
      </c>
      <c r="W31" s="4" t="s">
        <v>159</v>
      </c>
      <c r="X31" s="4">
        <v>42854</v>
      </c>
      <c r="Y31" s="4" t="s">
        <v>281</v>
      </c>
      <c r="Z31" s="4"/>
      <c r="AA31" s="4"/>
      <c r="AB31" s="4" t="s">
        <v>261</v>
      </c>
      <c r="AC31" s="5">
        <v>44936</v>
      </c>
      <c r="AD31" s="5">
        <v>44936</v>
      </c>
      <c r="AE31" s="4"/>
    </row>
    <row r="32" spans="2:31" ht="32.25" customHeight="1" x14ac:dyDescent="0.25">
      <c r="B32" s="4">
        <v>2022</v>
      </c>
      <c r="C32" s="5">
        <v>44835</v>
      </c>
      <c r="D32" s="5">
        <v>44926</v>
      </c>
      <c r="E32" s="4">
        <v>5</v>
      </c>
      <c r="F32" s="4" t="s">
        <v>241</v>
      </c>
      <c r="G32" s="4" t="s">
        <v>242</v>
      </c>
      <c r="H32" s="4" t="s">
        <v>243</v>
      </c>
      <c r="I32" s="4" t="s">
        <v>244</v>
      </c>
      <c r="J32" s="4" t="s">
        <v>247</v>
      </c>
      <c r="K32" s="5">
        <v>44192</v>
      </c>
      <c r="L32" s="4" t="s">
        <v>80</v>
      </c>
      <c r="M32" s="4" t="s">
        <v>245</v>
      </c>
      <c r="N32" s="4" t="s">
        <v>246</v>
      </c>
      <c r="O32" s="4"/>
      <c r="P32" s="4" t="s">
        <v>105</v>
      </c>
      <c r="Q32" s="4" t="s">
        <v>257</v>
      </c>
      <c r="R32" s="4"/>
      <c r="S32" s="4" t="s">
        <v>258</v>
      </c>
      <c r="T32" s="4">
        <v>63</v>
      </c>
      <c r="U32" s="4" t="s">
        <v>258</v>
      </c>
      <c r="V32" s="4">
        <v>13</v>
      </c>
      <c r="W32" s="4" t="s">
        <v>159</v>
      </c>
      <c r="X32" s="4">
        <v>42854</v>
      </c>
      <c r="Y32" s="4" t="s">
        <v>282</v>
      </c>
      <c r="Z32" s="4"/>
      <c r="AA32" s="4"/>
      <c r="AB32" s="4" t="s">
        <v>261</v>
      </c>
      <c r="AC32" s="5">
        <v>44936</v>
      </c>
      <c r="AD32" s="5">
        <v>44936</v>
      </c>
      <c r="AE32" s="4"/>
    </row>
  </sheetData>
  <mergeCells count="3">
    <mergeCell ref="B10:AE10"/>
    <mergeCell ref="D6:G6"/>
    <mergeCell ref="D5:G5"/>
  </mergeCells>
  <dataValidations count="4">
    <dataValidation type="list" allowBlank="1" showErrorMessage="1" sqref="L33:L205">
      <formula1>Hidden_110</formula1>
    </dataValidation>
    <dataValidation type="list" allowBlank="1" showErrorMessage="1" sqref="P12:P205">
      <formula1>Hidden_214</formula1>
    </dataValidation>
    <dataValidation type="list" allowBlank="1" showErrorMessage="1" sqref="W12:W205">
      <formula1>Hidden_321</formula1>
    </dataValidation>
    <dataValidation type="list" allowBlank="1" showErrorMessage="1" sqref="L12:L32">
      <formula1>Hidden_211</formula1>
    </dataValidation>
  </dataValidations>
  <hyperlinks>
    <hyperlink ref="AA12" r:id="rId1"/>
    <hyperlink ref="AA13" r:id="rId2"/>
    <hyperlink ref="AA14" r:id="rId3"/>
    <hyperlink ref="AA16" r:id="rId4"/>
    <hyperlink ref="AA20" r:id="rId5"/>
    <hyperlink ref="AA26" r:id="rId6"/>
    <hyperlink ref="AA27" r:id="rId7"/>
    <hyperlink ref="AA17" r:id="rId8"/>
    <hyperlink ref="AA25" r:id="rId9"/>
    <hyperlink ref="AA29" r:id="rId10"/>
    <hyperlink ref="AA19" r:id="rId11"/>
    <hyperlink ref="AA15" r:id="rId12"/>
  </hyperlinks>
  <pageMargins left="0.7" right="0.7" top="0.75" bottom="0.75" header="0.3" footer="0.3"/>
  <pageSetup orientation="portrait" r:id="rId13"/>
  <webPublishItems count="1">
    <webPublishItem id="8344" divId="2022-4_8344" sourceType="printArea" destinationFile="D:\TEPEJI\TRANSPARENCIA\69\07\CAAMTROH\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2023-10-24T23:17:21Z</dcterms:created>
  <dcterms:modified xsi:type="dcterms:W3CDTF">2023-10-29T00:01:21Z</dcterms:modified>
</cp:coreProperties>
</file>